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55" activeTab="0"/>
  </bookViews>
  <sheets>
    <sheet name="Warning" sheetId="1" r:id="rId1"/>
    <sheet name="Technical Bid" sheetId="2" state="veryHidden" r:id="rId2"/>
    <sheet name="Instruction" sheetId="3" state="veryHidden" r:id="rId3"/>
    <sheet name="FRS_Module" sheetId="4" state="veryHidden" r:id="rId4"/>
  </sheets>
  <definedNames>
    <definedName name="_xlfn.AGGREGATE" hidden="1">#NAME?</definedName>
    <definedName name="ACE">#REF!</definedName>
    <definedName name="Authorized_Absence">#REF!</definedName>
    <definedName name="Correspondence">#REF!</definedName>
    <definedName name="Document_Handling">#REF!</definedName>
    <definedName name="Document_Preparation">#REF!</definedName>
    <definedName name="File_Management">#REF!</definedName>
    <definedName name="General_Administration">#REF!</definedName>
    <definedName name="Meetings_and_Committees">#REF!</definedName>
    <definedName name="Organizing_Meetings">#REF!</definedName>
    <definedName name="Table">#REF!</definedName>
    <definedName name="Tasks">#REF!:INDEX(#REF!:INDEX(#REF!,ROWS(#REF!)),MATCH(REPT("z",255),#REF!:INDEX(#REF!,ROWS(#REF!))))</definedName>
  </definedNames>
  <calcPr fullCalcOnLoad="1"/>
</workbook>
</file>

<file path=xl/sharedStrings.xml><?xml version="1.0" encoding="utf-8"?>
<sst xmlns="http://schemas.openxmlformats.org/spreadsheetml/2006/main" count="5240" uniqueCount="2675">
  <si>
    <t>Macro Enabled</t>
  </si>
  <si>
    <t>Request for Proposal</t>
  </si>
  <si>
    <t>Human Resource Management System</t>
  </si>
  <si>
    <t>Section</t>
  </si>
  <si>
    <t>Name Of The Bidder</t>
  </si>
  <si>
    <t xml:space="preserve">LIFE INSURANCE CORPORATION OF INDIA,
PERSONNEL DEPARTMENT,
CENTRAL OFFICE, MUMBAI </t>
  </si>
  <si>
    <t>Name Of The Work : Request for Proposal for Design, Development, Implementation and Maintenance of HRMS System for Life Insurance Corporation of India</t>
  </si>
  <si>
    <t>Guidelines:
LIC is releasing this request for proposal (R.F.P.) for the implementation of a Human Resource Management System (HRMS)  for the HR Program.
LIC expects vendors to prepare a proposal that: 
•    Provides a comprehensive solution that meets or exceeds all requirements as stated in this RFP;
•    Demonstrates their management capabilities and assumes responsibility for all requirements in this RFP; and
•    Meets the overall project road map and scope of work with a feasibility check.  
In order to control the selection process and allow equal opportunity for each vendor, all guidelines provided in the RFP must be followed without exception. 
Scope: 
This RFP should not be interpreted as a contract (implicit, explicit, or implied), nor does it imply any form of an agreement to candidate vendors. 
In addition, no inference should be made that we will purchase and/or implement in the future any of the technology or systems proposed by the vendors responding to this RFP.</t>
  </si>
  <si>
    <t xml:space="preserve">Jump to: </t>
  </si>
  <si>
    <t>1. Instruction</t>
  </si>
  <si>
    <t>2. Organisation Structure, People Structure and Employee Records Management</t>
  </si>
  <si>
    <t>3. Attendance and Leaves Management</t>
  </si>
  <si>
    <t>4. Performance Management</t>
  </si>
  <si>
    <t>5. Talent Management and Competency Management and Succession Planning</t>
  </si>
  <si>
    <t>6. Employee Engagement, Rewards and Recognition</t>
  </si>
  <si>
    <t>7. Recruitment and Onboarding</t>
  </si>
  <si>
    <t>8. Payroll</t>
  </si>
  <si>
    <t>9. Reports and Analytics and MIS</t>
  </si>
  <si>
    <t>10. Manpower Planning</t>
  </si>
  <si>
    <t>11. Training LMS and Online Quiz</t>
  </si>
  <si>
    <t>12. Transfer and Promotions and Deputation and Seniority List</t>
  </si>
  <si>
    <t>13. Staff reimbursement and benefits (LTC, Travel and Expense and other benefits)</t>
  </si>
  <si>
    <t>14. Terminal Benefits and Separation</t>
  </si>
  <si>
    <t>15. Disciplinary and Vigilance</t>
  </si>
  <si>
    <t>16. Grievance</t>
  </si>
  <si>
    <t xml:space="preserve">17. HR Process </t>
  </si>
  <si>
    <t>18. Miscellaneous</t>
  </si>
  <si>
    <t>19. Mobile Application</t>
  </si>
  <si>
    <t>20. Forms / Custom Work Flow</t>
  </si>
  <si>
    <t>Functional RFP - Scoring Sheet</t>
  </si>
  <si>
    <t>Instructions of Filling up of FRS</t>
  </si>
  <si>
    <t>"Sr. No." - Serial Number of the Requirement Provided by the LIC. The vendor must not change any information in this column</t>
  </si>
  <si>
    <t>"FEATURE" - The detailed Requirement. The vendor must not change any information in this column.</t>
  </si>
  <si>
    <t>LIC Ratings  – LIC has classified each of the requirements as follows:</t>
  </si>
  <si>
    <t>Ratings</t>
  </si>
  <si>
    <t>Classification</t>
  </si>
  <si>
    <t>Description</t>
  </si>
  <si>
    <t>DESIRED</t>
  </si>
  <si>
    <t xml:space="preserve">The requirement is necessary for efficient functioning </t>
  </si>
  <si>
    <t>MANDATORY</t>
  </si>
  <si>
    <t>The requirement must be satisfied in its entirety</t>
  </si>
  <si>
    <t>The vendor must not change any information in this column.</t>
  </si>
  <si>
    <t>"VS" - Vendor Scores – The vendor would be required to provide an appropriate score to each</t>
  </si>
  <si>
    <t>requirement requested for as per the following Table</t>
  </si>
  <si>
    <t>VS</t>
  </si>
  <si>
    <t>Un-Available</t>
  </si>
  <si>
    <t>Is available with customization before Go LIVE and UAT</t>
  </si>
  <si>
    <t>Will be available as requested in 6 months from date of project start  as per the roadmap of the solution</t>
  </si>
  <si>
    <t>Is available as requested</t>
  </si>
  <si>
    <r>
      <t>Note:</t>
    </r>
    <r>
      <rPr>
        <sz val="11"/>
        <color indexed="8"/>
        <rFont val="Bookman Old Style"/>
        <family val="1"/>
      </rPr>
      <t xml:space="preserve"> The ‘Functional Requirements Document’ has detailed requirements for all</t>
    </r>
    <r>
      <rPr>
        <b/>
        <sz val="11"/>
        <color indexed="8"/>
        <rFont val="Bookman Old Style"/>
        <family val="1"/>
      </rPr>
      <t xml:space="preserve"> </t>
    </r>
    <r>
      <rPr>
        <sz val="11"/>
        <color indexed="8"/>
        <rFont val="Bookman Old Style"/>
        <family val="1"/>
      </rPr>
      <t xml:space="preserve">HR processes prevalent at LIC. Scoring for such requirements will be on the basis of availability of the same. If a certain requirement is not readily available and </t>
    </r>
    <r>
      <rPr>
        <b/>
        <i/>
        <sz val="11"/>
        <color indexed="8"/>
        <rFont val="Bookman Old Style"/>
        <family val="1"/>
      </rPr>
      <t xml:space="preserve">‘Will be available as requested in 6 months from date of project start  as per the roadmap of the solution’, </t>
    </r>
    <r>
      <rPr>
        <sz val="11"/>
        <color indexed="8"/>
        <rFont val="Bookman Old Style"/>
        <family val="1"/>
      </rPr>
      <t>the OEM is required to provide necessary certification for this in the form of a Self-Declaration on the company’s letterhead.</t>
    </r>
  </si>
  <si>
    <r>
      <t>Written confirmation is required by OEM on plan to include in its product roadmap items that are essential to meet this RFP’s requirements within planned project timeline</t>
    </r>
    <r>
      <rPr>
        <b/>
        <sz val="11"/>
        <color indexed="8"/>
        <rFont val="Bookman Old Style"/>
        <family val="1"/>
      </rPr>
      <t>.</t>
    </r>
  </si>
  <si>
    <t>"VC" - Vendor Comments - The vendor is free to provide any Comments he wishes.</t>
  </si>
  <si>
    <t>Notes</t>
  </si>
  <si>
    <t>In case the vendor fails to provide a "Vendor Score" against any of the "LIC Ratings" the</t>
  </si>
  <si>
    <t xml:space="preserve">response would be considered as incomplete . </t>
  </si>
  <si>
    <t>The vendor is advised not to make any changes to any information on the RFP documents</t>
  </si>
  <si>
    <t>for example insert a row or delete a row or modify any other information like change LIC ratings, change</t>
  </si>
  <si>
    <t xml:space="preserve">the functionality required, etc. </t>
  </si>
  <si>
    <t>Every requirement where the LIC has provided a "LIC Rating" needs to be treated as an</t>
  </si>
  <si>
    <t>individual requirement and should not be clubbed with any other requirement and the vendor</t>
  </si>
  <si>
    <t>needs to provide a "Vendor Score" for that individual requirement, in case the vendor clubs the</t>
  </si>
  <si>
    <t>requirements the response would be treated as incorrect.</t>
  </si>
  <si>
    <t>TENDER NO :  LIC/CO/Personnel/HRMS Implementation/RFP-2023                                                Date : 06.07.2023</t>
  </si>
  <si>
    <t>S.No</t>
  </si>
  <si>
    <t>COMPONENT</t>
  </si>
  <si>
    <t>Feature</t>
  </si>
  <si>
    <t>REQD BY LIC</t>
  </si>
  <si>
    <t>VC</t>
  </si>
  <si>
    <t>ORG PEOPLE EMP RECORD MANAGEMENT</t>
  </si>
  <si>
    <t xml:space="preserve">Company Structure: Creation </t>
  </si>
  <si>
    <t>Ability to profile a Company with required details mapped to it.</t>
  </si>
  <si>
    <t>Ability to add group company specific logos</t>
  </si>
  <si>
    <t xml:space="preserve">Ability to assign multiple group companies/legal entities to the parent company </t>
  </si>
  <si>
    <t>Ability to create country specific group company/legal entity capturing country specific standard and custom fields</t>
  </si>
  <si>
    <t>Ability to create multiple business units with respect to parent company and group companies</t>
  </si>
  <si>
    <t>Ability to define functional area-based hierarchy independent of department and designation. Designations can be tagged to any node in the hierarchy.</t>
  </si>
  <si>
    <t>Ability to define compensation range, with buffer, at role level</t>
  </si>
  <si>
    <t>Job evaluation score captured for every designation</t>
  </si>
  <si>
    <t>Ability to map functional area at an employee-level</t>
  </si>
  <si>
    <t>Ability to bulk import/update functional area</t>
  </si>
  <si>
    <t xml:space="preserve">Ability to create and map departments to group companies and business units </t>
  </si>
  <si>
    <t xml:space="preserve">Ability to assign multiple sub-departments to parent departments </t>
  </si>
  <si>
    <t>Visual representation of Org structure with the employee's reporting structure</t>
  </si>
  <si>
    <t>Visual representation of the company's Functional structure across multiple Group companies</t>
  </si>
  <si>
    <t>Ability to enable position-based staffing and facilitate manpower planning (budgeted/non-budgeted)</t>
  </si>
  <si>
    <t>Position dashboard for each position (view of Current status and  Incumbent history)</t>
  </si>
  <si>
    <t>Compensation Positioning- ability to view internal/external compa ratio based on fixed CTC or total CTC</t>
  </si>
  <si>
    <t>Ability to create events and subevents defined to attribute every employee movement</t>
  </si>
  <si>
    <t>Ability to define org structure/position structure based on reporting, location, employee type, HRBP, Job level, functional area, Probation period &amp; Dotted line manager.</t>
  </si>
  <si>
    <t>Ability to enable auto-numbering of positions (Position IDs)</t>
  </si>
  <si>
    <t>Ability to add/detele/update positions</t>
  </si>
  <si>
    <t>Ability to clone/duplication option in Position Management</t>
  </si>
  <si>
    <t>Ability to add custom reasons for position budget updates</t>
  </si>
  <si>
    <t>Ability to overwrite/reverse sync position structure with org structure</t>
  </si>
  <si>
    <t>Ability to bulk import position history and updates</t>
  </si>
  <si>
    <t>Ability to view position dashboard for every designation/role</t>
  </si>
  <si>
    <t>Ability to archive a position</t>
  </si>
  <si>
    <t>Ability to auto archive position after separation or movement</t>
  </si>
  <si>
    <t>Ability to allow Temporary incumbent via employee movements as well when current incumbent is on notice / about to retire</t>
  </si>
  <si>
    <t>Ability to add custom fields in position to capture additional details about the position.</t>
  </si>
  <si>
    <t>Ability to maintain audit trail for attributes inside a position</t>
  </si>
  <si>
    <t>Ability to enable Job levels and map them to grade/band if needed</t>
  </si>
  <si>
    <t>Ability to create multiple Bands and Grades in the organization</t>
  </si>
  <si>
    <t>Ability to define designations and map them to departments, bands, and grade with codes</t>
  </si>
  <si>
    <t xml:space="preserve">Ability to enable auto-numbering of employee IDs mapped by group company </t>
  </si>
  <si>
    <t>Define requirement for a particular designation by assigning total number of roles to be recruited . Ability to create Job Descriptions for Designations for capturing role responsibilities.</t>
  </si>
  <si>
    <t>Ability to create multiple regions/ sub-regions within the organization which in turn can be used for marking permissions or for leaves/reimbursement settings</t>
  </si>
  <si>
    <t xml:space="preserve">Ability to create locations in the organization with respect to location address, area, city, state and country </t>
  </si>
  <si>
    <t>Ability to create custom Cost centers with unique ID's</t>
  </si>
  <si>
    <t>Ability to assign multiple cost centres to employees</t>
  </si>
  <si>
    <t>Ability to create Weekly offs at an organization level and have them mapped at an employee level</t>
  </si>
  <si>
    <t xml:space="preserve">Ability to create custom Probation periods with probabtion extensions and auto confirmations </t>
  </si>
  <si>
    <t>Ability to create custom Notice periods to map against different employee types and enable edit access to Manager/Reviewer during employee seperation.</t>
  </si>
  <si>
    <t>Ability to create Probation and Notice Period in months instead of Days</t>
  </si>
  <si>
    <t>Ability to profile Project with a project code and map it with a project head.</t>
  </si>
  <si>
    <t xml:space="preserve">Ability to have custom nomenclature/aliases for departments, designations, grade, band and business units </t>
  </si>
  <si>
    <t>Ability to create custom Approval flows along with exceptional workflows for reimbursement.</t>
  </si>
  <si>
    <t>Ability to download all attachments for an expense request</t>
  </si>
  <si>
    <t>Ability to create advances for employees. This is to accommodate future reimbursement claims against approved advances.</t>
  </si>
  <si>
    <t xml:space="preserve">Ability to configure Menu sequence in the dashboard for both the admin and the employee view </t>
  </si>
  <si>
    <t>Ability to create custom document templates (with option to add database fields, custom content, headers &amp; footers, signatories etc) for organization use. Eg:Address proof, Salary certificate, NOC of different uses, etc.</t>
  </si>
  <si>
    <t>Repository to create &amp; host organization policies with access to employees</t>
  </si>
  <si>
    <t>Ability to get sign-off from employees on organization policies</t>
  </si>
  <si>
    <t>Ability to maintain sign-off history on the platform</t>
  </si>
  <si>
    <t>Ability to customize content of email communication that gets triggered from the system</t>
  </si>
  <si>
    <t>Scheduling of reports at a predefined frequency for any employee category across the company</t>
  </si>
  <si>
    <t>Ability to create custom rosters as per companies requirements and specifications</t>
  </si>
  <si>
    <t>Ability to schedule reports at a predefined frequency for any employee category across the company</t>
  </si>
  <si>
    <t>Ability to Bulk Upload data of the Core employee information, leaves &amp; attendance history, compensation details, perfomance criteria like the goals, stage changes</t>
  </si>
  <si>
    <t xml:space="preserve">Ability to define a new permission role by the Admin and enable access specific to modules like leaves, attendance, workflows like confirmation and seperation, analytics, payroll and reimbursements </t>
  </si>
  <si>
    <t>Permission to edit attendance details, edit leave settings and manage leaves &amp; holidays</t>
  </si>
  <si>
    <t xml:space="preserve">Permission for editing company details, employee number, employee type and bulk action on employees in the directory </t>
  </si>
  <si>
    <t>Permission to  to add and manage new employees , edit employee profile page including personal details, employee lifecycle management</t>
  </si>
  <si>
    <t xml:space="preserve">Permission to edit and access PMS admin dashboard, PMS settings, Performance employee page, and other related requests and tasks </t>
  </si>
  <si>
    <t xml:space="preserve">Permissions to manage reimbursement requests </t>
  </si>
  <si>
    <t>Permission to other modules specific to employee profile and permission</t>
  </si>
  <si>
    <t>Ability to create off-cycle payments and payslips</t>
  </si>
  <si>
    <t>Option for requesting for VPF &amp; Mediclaim by employee and option to update the VPF &amp; Mediclaim for Admin</t>
  </si>
  <si>
    <t>Option for updating clawback date for extra payments paid to an employee</t>
  </si>
  <si>
    <t>Ability for employees to add IT declarations along with proofs that can be sent for validation.</t>
  </si>
  <si>
    <t>Ability to create a payscale with the combination of employee type and grade, assigning it at employee-level to accommodate dynamic salary structures</t>
  </si>
  <si>
    <t>Ability to open the IT declaration option for a specified time period</t>
  </si>
  <si>
    <t>Ability to add employee and employer contribution towards NPS(national pension scheme) in the salary structure</t>
  </si>
  <si>
    <t>Ability to add new joiners, LOP reversal and increment arrears and have them appear on payslips</t>
  </si>
  <si>
    <t>Permission roles for creating, updating or deleting nominee's details</t>
  </si>
  <si>
    <t>System validation of bank name and IFSC code</t>
  </si>
  <si>
    <t xml:space="preserve">Permission to add, assign and manage roles </t>
  </si>
  <si>
    <t xml:space="preserve">Permission role to import employee data in bulk </t>
  </si>
  <si>
    <t xml:space="preserve">Permission  to manage custom fields </t>
  </si>
  <si>
    <t>Permission to reset password</t>
  </si>
  <si>
    <t xml:space="preserve">Ability to select the permission group with respect to a module </t>
  </si>
  <si>
    <t xml:space="preserve">Ability to restrict permissions for departments </t>
  </si>
  <si>
    <t>Ability to restrict permissions based on location types</t>
  </si>
  <si>
    <t>Ability to assign the permission roles to users(chosen employees) to behave as permission holders</t>
  </si>
  <si>
    <t>People Structure: Employee View &amp; Actions</t>
  </si>
  <si>
    <t>Capturing/editing of employee details in Employee's Profile including personal details and custom fields to maintain relavant information</t>
  </si>
  <si>
    <t>SMS, Email, Whatsapp and other means of Notifications to Employee- After Activation in System</t>
  </si>
  <si>
    <t xml:space="preserve">Additional details including Contact Details, Work Role, Past experience, Education and Qualifications , Dependent details, Nominations, Personal Documents, HR letters , Bank Details , Payroll Details and Asset management </t>
  </si>
  <si>
    <t>Ability to capture vaccination details of employees</t>
  </si>
  <si>
    <t>Ability to access personal documents and HR letters, which can be self-generated or requested for approval.</t>
  </si>
  <si>
    <t>Ability to create confidential HR letters and assign visibility restriction to permission role</t>
  </si>
  <si>
    <t>Ability to bulk Import of documents to profile</t>
  </si>
  <si>
    <t xml:space="preserve">Ability to capture Bank Details and Payroll Details </t>
  </si>
  <si>
    <t>Ability to manage Assets capturing the Asset type, Serial number, Model Number and Issue date.</t>
  </si>
  <si>
    <t>Employment Details capturing Work Role, Manager, Office Location and Employee type</t>
  </si>
  <si>
    <t>Ability to bulk update employment history of employees</t>
  </si>
  <si>
    <t>Ability to delegate tasks</t>
  </si>
  <si>
    <t>Effective dated transactions can be done for manager change, location change, Employee type change &amp; are shown seperately</t>
  </si>
  <si>
    <t>Employee's Compensation details capturing employee's assigned pay package with the CTC proration, Flexible Components, IT declarations (with an audit trail of created versions), Tax Sheets, Form 12BA, Extra Payments, Extra Deductions, Loans &amp; Advances Management</t>
  </si>
  <si>
    <t>Employee directory enabling bulk Search for employees with respect to Employee type, Active/pending employees, Department ,Group company and Self-Service</t>
  </si>
  <si>
    <t>Display of the organizational structure with/without Cross-reporting</t>
  </si>
  <si>
    <t xml:space="preserve">Display of the functional structure </t>
  </si>
  <si>
    <t xml:space="preserve">Employee's hierarchy in the organization </t>
  </si>
  <si>
    <t xml:space="preserve">Ability to download Self profile </t>
  </si>
  <si>
    <t>People Structure: Admin/Manager View &amp; Actions</t>
  </si>
  <si>
    <t>Bulk Search for employees with respect to Employee type, Active/pending employees, Department ,Group company and Self-Service</t>
  </si>
  <si>
    <t>Employee search based on Education, Experience, Custom fields</t>
  </si>
  <si>
    <t xml:space="preserve">Bulk action on searched employees in the directory </t>
  </si>
  <si>
    <t xml:space="preserve">Addition of new hires from the directory </t>
  </si>
  <si>
    <t>Link of old profile of employee available on current profile in rehire cases</t>
  </si>
  <si>
    <t xml:space="preserve">Bulk action to deactivate employees </t>
  </si>
  <si>
    <t>Audit trail of all changes made to an employees profile maintained in the employment history</t>
  </si>
  <si>
    <t>Record of employee lifecycle in an organization</t>
  </si>
  <si>
    <t xml:space="preserve">Manager to view my reportees tab </t>
  </si>
  <si>
    <t>Bulk actions to change manager, probation period, HRBP role, Assigning salary structures , change shifts/weekly offs, update employee type, update office location, and to override designation/department/Business Unit etc</t>
  </si>
  <si>
    <t xml:space="preserve">People Structure: Settings </t>
  </si>
  <si>
    <t>Ability to pre-define Employee edit settings and Manager's view settings</t>
  </si>
  <si>
    <t>Ability to create multiple Employee types in a company (Full time, Contract, Consultant, Intern etc.)</t>
  </si>
  <si>
    <t>Ability to enable (as an option) to auto-number employee ID's  specific to locations and employee type</t>
  </si>
  <si>
    <t>Creation of employee deactivation/seperation reasons which is available to the employee while resigning</t>
  </si>
  <si>
    <t>Ability to define calendar setting for employees which allows for restriction of viewing  leaves, birthdays, anniversaries, holidays, events, etc. of all employees in the company</t>
  </si>
  <si>
    <t>Ability to allow for employees' profile settings at Field level
- To enable or disable the field
- To make it mandatory for employee and triggering tasks to them
- To make it part of public profile for unrestricted view
- Country specific setting along with aliases
- Restrict view and edit permissions</t>
  </si>
  <si>
    <t xml:space="preserve">Ability to add custom sections/arrays and subsequently add custom fields to capture additional information </t>
  </si>
  <si>
    <t xml:space="preserve">Ability to select employee tab view settings </t>
  </si>
  <si>
    <t>Ability to manage employee life cycle settings for separation, terminaton, transfer, onboarding, suspension, etc.</t>
  </si>
  <si>
    <t xml:space="preserve">Ability to allow and restrict mobile app access </t>
  </si>
  <si>
    <t xml:space="preserve">Ability to allow Bulk upload of HR documents and personal documents </t>
  </si>
  <si>
    <t xml:space="preserve">Ability to bulk import to add new employees and update existing employee details </t>
  </si>
  <si>
    <t>Ability to bulk delete - Pending Employees</t>
  </si>
  <si>
    <t>Ability to create a nomination framework for employees to update
&gt; Various nominations for various benefits given by LIC</t>
  </si>
  <si>
    <t>Maker and checker for edits in employee profile enabling them to go through an approval flow before confirmation/reflecting in the employee's profile</t>
  </si>
  <si>
    <t>Whatsapp/ Telegram integrations for notifications, approvals, followups etc. across all modules</t>
  </si>
  <si>
    <t>OCR for Identifying docs - PAN, Aadhar, etc.</t>
  </si>
  <si>
    <t>Employee Records Management</t>
  </si>
  <si>
    <t>The system  should record basic  Master Data for an Employee in the Contacts Management System/Database for following areas along with all related and incidental information which contains at least the following (data fields should be configurable to include drop down lists and logic to assist with rapid fill techniques):</t>
  </si>
  <si>
    <t>SR Number (For new employees who are on probation should be provided with a temporary number which can be shifted later to a permanent SR Number)</t>
  </si>
  <si>
    <t>The system  should record details of the employee in the service of LIC such as</t>
  </si>
  <si>
    <t>&gt;      Employee Name (First Name, Middle Name, Last Name)</t>
  </si>
  <si>
    <t>&gt;      Employee Code/Salary roll number</t>
  </si>
  <si>
    <t>&gt;      Employee Short Name</t>
  </si>
  <si>
    <t>&gt;      Employee maiden name</t>
  </si>
  <si>
    <t>&gt;      Employee Unique Identification Number (UIN) [Voter ID, Driving License, Passport, etc]</t>
  </si>
  <si>
    <t>&gt;      Father’s name (First Name, Middle Name, Last Name)</t>
  </si>
  <si>
    <t>&gt;      Mother’s name (First Name, Middle Name, Last Name)</t>
  </si>
  <si>
    <t>&gt;      Maiden Name</t>
  </si>
  <si>
    <t>&gt;      Spouse name</t>
  </si>
  <si>
    <t>&gt;      Details of spouse religion</t>
  </si>
  <si>
    <t>&gt;      Health data and Vaccination details</t>
  </si>
  <si>
    <t>&gt;      Blood group</t>
  </si>
  <si>
    <t>&gt;      Identification marks</t>
  </si>
  <si>
    <t>&gt;      Corporate Email-ID</t>
  </si>
  <si>
    <t>&gt;      Govt Of India Issued UID No.</t>
  </si>
  <si>
    <t>&gt;      Hometown</t>
  </si>
  <si>
    <t>&gt;      Home state</t>
  </si>
  <si>
    <t>&gt;      Dependent information</t>
  </si>
  <si>
    <t xml:space="preserve">&gt;      Employee’s photo, </t>
  </si>
  <si>
    <t>&gt;      Emergency contact detail,</t>
  </si>
  <si>
    <t>&gt;      Passport detail</t>
  </si>
  <si>
    <t xml:space="preserve">&gt;      Visa detail,  </t>
  </si>
  <si>
    <t>&gt;      Power of Attorney category</t>
  </si>
  <si>
    <t>&gt;      Permanent Address</t>
  </si>
  <si>
    <t>&gt;      Address for Communication</t>
  </si>
  <si>
    <t>&gt;      Phone Numbers / Contact Information</t>
  </si>
  <si>
    <t>&gt;      Domicile city and state</t>
  </si>
  <si>
    <t>&gt;      Date of birth</t>
  </si>
  <si>
    <t>&gt;      Date of joining</t>
  </si>
  <si>
    <t>&gt;      Probation period</t>
  </si>
  <si>
    <t>&gt;      Date of confirmation</t>
  </si>
  <si>
    <t>&gt;      Gender</t>
  </si>
  <si>
    <t>&gt;      Marital Status</t>
  </si>
  <si>
    <t>&gt;      Religion</t>
  </si>
  <si>
    <t>&gt;      Category (SC/ST/OBC/GENERAL/EWS)
        Merit Category/ Entry Category
        Actual Category</t>
  </si>
  <si>
    <t>&gt;      Cadre</t>
  </si>
  <si>
    <t>&gt;      Scanning and storing of Employee photo, Signature</t>
  </si>
  <si>
    <t>&gt;      PAN Number</t>
  </si>
  <si>
    <t>&gt;      Bank Account No.</t>
  </si>
  <si>
    <t>&gt;      Bank Branch Name and IFSC code</t>
  </si>
  <si>
    <t xml:space="preserve">&gt;      Educational Qualification should be bifurcated into two heads viz. </t>
  </si>
  <si>
    <t>&gt;      Basic qualification</t>
  </si>
  <si>
    <t>&gt;      Professional qualification</t>
  </si>
  <si>
    <t>&gt;      Professional certification</t>
  </si>
  <si>
    <t>&gt;      Education Qualifications – should capture the details of name of the examination passed, university/Institute, month &amp; year of passing, percentage of marks obtained, grade/class obtained, Stream, Level of examination (Bachelor, Master, Doctorate, Post Doctorate, etc.)</t>
  </si>
  <si>
    <t>&gt;      Qualification coding - academic, professional, etc based on the examinations passed</t>
  </si>
  <si>
    <t>&gt;      Previous employment details, Name of Organization, position held, Duration in Years &amp; months</t>
  </si>
  <si>
    <t>&gt;      Source of recruitment - directly, sports quota, compassionate ground, temporary Appointments staff, Special drives, Specialised groups like CA, IT, Actuarial, Legal, Rajbhasha, etc.)</t>
  </si>
  <si>
    <t>&gt;      Present place of posting,</t>
  </si>
  <si>
    <t>&gt;      Present Job code/designation,grade/cadre, multiple departments, work role, current manager</t>
  </si>
  <si>
    <t>&gt;      Aditional responsibilities/special duties assigned in addition to job responsibilities</t>
  </si>
  <si>
    <t>&gt;      Deputation, temporary transfers</t>
  </si>
  <si>
    <t>&gt;      Date of Increment</t>
  </si>
  <si>
    <t>&gt;      Date of joining in the present place of posting</t>
  </si>
  <si>
    <t>&gt;      Major health problems with provision to capture the details of sickness</t>
  </si>
  <si>
    <t>&gt;      Physical handicap status (nil/deaf/dumb/ortho/visually impaired etc) and
percentage of disability</t>
  </si>
  <si>
    <t>&gt;      Insurance details</t>
  </si>
  <si>
    <t>&gt;      Club memberships</t>
  </si>
  <si>
    <t>&gt;      Details of submission of Assets &amp; Liabilities statement</t>
  </si>
  <si>
    <t>&gt;      Details promotion (history) – Within a class/ From class 3 to class 1, role maturity etc</t>
  </si>
  <si>
    <t>&gt;      Date of Retirement</t>
  </si>
  <si>
    <t>&gt;      Ex servicemen or not</t>
  </si>
  <si>
    <t>&gt;      The system  should record Union Information (if applicable)</t>
  </si>
  <si>
    <t>&gt;      Pension Optee details - PF optee/Pension Optee/New Pension Optee</t>
  </si>
  <si>
    <t>&gt;      Union Affiliation</t>
  </si>
  <si>
    <t>&gt;      Membership to various schemes</t>
  </si>
  <si>
    <t>&gt;      Status of the employee whether In service , Retired in due course etc.,</t>
  </si>
  <si>
    <t>&gt;      Particulars of any awards won</t>
  </si>
  <si>
    <t>&gt;      Particulars of punishments if any, with the nature of punishment (major / minor) and a brief account of lapse</t>
  </si>
  <si>
    <t>&gt;      Branch where initially joined with the state code, Initial Cadre, Initial Basic, Initial Designation etc.</t>
  </si>
  <si>
    <t>The system  should record details of spouse – name, name of the organization the spouse is working with, type of organization (state government, central government, public sector, private sector, local body, own) and is the spouse liable for transfer or not.</t>
  </si>
  <si>
    <t>The system  should record details of the dependents including relationship, their date of birth, studying in school/college, monthly income/pension amount</t>
  </si>
  <si>
    <t>Employee type such as</t>
  </si>
  <si>
    <t>&gt;      Permanent employees</t>
  </si>
  <si>
    <t>&gt;      Temporary employees</t>
  </si>
  <si>
    <t xml:space="preserve">&gt;      Contract workers </t>
  </si>
  <si>
    <t xml:space="preserve">&gt;      Project teams </t>
  </si>
  <si>
    <t xml:space="preserve">&gt;      Management Trainee </t>
  </si>
  <si>
    <t>&gt;      Retired</t>
  </si>
  <si>
    <t>&gt;      Probationer, intern, consultant, etc.</t>
  </si>
  <si>
    <t xml:space="preserve">Full transfer history of employee including </t>
  </si>
  <si>
    <t>&gt;      Name of the branch/office with which the employee was/is associated</t>
  </si>
  <si>
    <t>&gt;      Nature of transfer (company initiated/request transfer)</t>
  </si>
  <si>
    <t>&gt;      Date of joining and date of relieving at different branches/offices</t>
  </si>
  <si>
    <t>&gt;      Number of times transferred but cancelled / kept in abeyance</t>
  </si>
  <si>
    <t>&gt;      Present place of posting including name of the Branch/office, present Cadre/class, Present designation, Scale, Department, etc.</t>
  </si>
  <si>
    <t>The system  should record previous posting details in LIC</t>
  </si>
  <si>
    <t>The system  should record Date of termination/restoration</t>
  </si>
  <si>
    <t>Languages known, with details of speak, read and write separately</t>
  </si>
  <si>
    <t>Personal email addresses - the system should also be capable of intimating contact via this email address</t>
  </si>
  <si>
    <t xml:space="preserve">The system should be able to track all stages of disciplinary actions. The system  should record History of disciplinary actions against the employee including </t>
  </si>
  <si>
    <t xml:space="preserve">&gt;      Date of charge, </t>
  </si>
  <si>
    <t xml:space="preserve">&gt;      Nature of charge, </t>
  </si>
  <si>
    <t xml:space="preserve">&gt;      Amount of financial loss to LIC, </t>
  </si>
  <si>
    <t xml:space="preserve">&gt;      Date of punishment </t>
  </si>
  <si>
    <t xml:space="preserve">&gt;      Nature of punishment. </t>
  </si>
  <si>
    <t>The system  should record History of trainings attended like name of the course, name of the Institution, month &amp; year of training, duration of the course in days/weeks</t>
  </si>
  <si>
    <t>History of training attended by employee with rating on their performance</t>
  </si>
  <si>
    <t>The system  should record Awards received by the employee including the name of the award, year of award, in which discipline/filed and date of receipt of award</t>
  </si>
  <si>
    <t>The system should allow employees to change their own details on the system.  They should be able to view all captured data on their file (subject to legal requirements where they should attach the relavant supportings)</t>
  </si>
  <si>
    <t>Any changes to employee data should automate intimation to the employee's manager and appropriate HR person advising of the change.</t>
  </si>
  <si>
    <t>Maintain promotion details of part time staff (receiving 1/3, 1/2, 3/4 or full salary)</t>
  </si>
  <si>
    <t>Capability to parameterise maintenance of the personal information under various types</t>
  </si>
  <si>
    <t>Facility to maintain concurrent jobs for employees with additional responsibilities / special duties in addition to regular responsibilities</t>
  </si>
  <si>
    <t>Should capture Release of allowance for qualifications acquired</t>
  </si>
  <si>
    <t>Seniority lists – Scale wise, cadrewise for mainstream and specialists (yearwise)</t>
  </si>
  <si>
    <t>Facility to generate reminder letter to branch / office for non-submission of quarterly performance report of Probationers with due recommendation for confirmation</t>
  </si>
  <si>
    <t>The report can be in an electronic uploadable format</t>
  </si>
  <si>
    <t>Facility to generate reports of employees working in sensitive department/office during a given period/as on a particular date</t>
  </si>
  <si>
    <t>Facility to arrive at the list of Officer employees for whom review has to be done.</t>
  </si>
  <si>
    <t>Facility to store information regarding employees who got selected in the external recruitment process and entered in to the services of the the organization</t>
  </si>
  <si>
    <t>Details of reversion history</t>
  </si>
  <si>
    <t>Details of suspenstion history citing the duration, reason, order no. of suspension, office_id for which suspension was imposed</t>
  </si>
  <si>
    <t>System should provide the functionality for the fields which can be
edited by the employee
edited by the employee and then is approved by maker chekcer
edited by the governing office and then is approved by maker cheker</t>
  </si>
  <si>
    <t>Residential Status</t>
  </si>
  <si>
    <t>Ability to create custom fields to store other relevant information</t>
  </si>
  <si>
    <t>Ability to store mobile number to send notification ia whatsapp, etc</t>
  </si>
  <si>
    <t>Ability to register nomination details of employee</t>
  </si>
  <si>
    <t>Ability to automatically create dossier of the employee containing the below mentioned documents but not limited to:
Bank Details
KYC
Qualification Related Documents
Salary Slip
Property Return
NOC and other documents issued to the employee
HR communication letters such as postings, promotion, etc.</t>
  </si>
  <si>
    <t>Ability to capture asset details allotted to employee such as
IT Asset
Car, etc</t>
  </si>
  <si>
    <t>Ability to capture CTC, flexible components, assigned pay package, etc.</t>
  </si>
  <si>
    <t>Ability to capture PAN card, UID details of dependents</t>
  </si>
  <si>
    <t>Attendance  Leave Mgmt</t>
  </si>
  <si>
    <t xml:space="preserve">Attendance Management: Settings </t>
  </si>
  <si>
    <t>Ability to create multiple shifts and manage continous shifts</t>
  </si>
  <si>
    <t>Ability to create custom attendance policies and assign at employee level</t>
  </si>
  <si>
    <t xml:space="preserve">Ability to auto tag attendance policy to a shift </t>
  </si>
  <si>
    <t xml:space="preserve">Ability to define grace time for clock in and clock out </t>
  </si>
  <si>
    <t xml:space="preserve">Ability to define the minimum required duration to calculate over-time </t>
  </si>
  <si>
    <t xml:space="preserve">Ability to Limit an employee to avail optional holidays to a specific number </t>
  </si>
  <si>
    <t xml:space="preserve">Ability to auto approval of optional holidays </t>
  </si>
  <si>
    <t xml:space="preserve">Ability to confugure attendance marking based on intime or both intime and outtime or neither </t>
  </si>
  <si>
    <t>Ability to allow attendance request from home and field duty(out-duty)</t>
  </si>
  <si>
    <t>Ability to configure custom approval flows for attendance requests</t>
  </si>
  <si>
    <t>Ability to restrict editing back dated attendance to a specific number of days</t>
  </si>
  <si>
    <t xml:space="preserve">Ability to restrict attendance requests for past dated attendance marking </t>
  </si>
  <si>
    <t>Auto approval of attendance requests within a specific number of days</t>
  </si>
  <si>
    <t xml:space="preserve">Ability to trigger absconding flow after a specific number of days </t>
  </si>
  <si>
    <t>Ability to enable as settings for employee to view work duration, break duration, late marks, over time</t>
  </si>
  <si>
    <t xml:space="preserve">Ability to allow attendance request on weekly offs and holidays </t>
  </si>
  <si>
    <t>Ability to allow clockin requests, out duty requests, attendance request &amp; Shift change request for future dates</t>
  </si>
  <si>
    <t>Ability to Block Out Duty on Weekly off &amp; Holidays</t>
  </si>
  <si>
    <t>Ability to trigger notification on continuous X days of working without any break</t>
  </si>
  <si>
    <t>Ability to restrict overtime based on shifts</t>
  </si>
  <si>
    <t xml:space="preserve">Show all punches on the Attendance List Page  </t>
  </si>
  <si>
    <t>Ability to add a night shift flag in the Attendance reports</t>
  </si>
  <si>
    <t>Ability to restrict access based on an IP range for each group company to capture attendance within predefined premises</t>
  </si>
  <si>
    <t>Ability to restrict employees to apply for attendance through IP mapped to their Unique Id (Salary Roll No. SR Number)</t>
  </si>
  <si>
    <t>Ability to define Geofencing restriction with a range (geographical coordinates - Latitude and Longitude) for Mobile Check-in</t>
  </si>
  <si>
    <t>Ability to assign multiple shifts for each day within a week - Shift Blocks</t>
  </si>
  <si>
    <t>Settings for mobile based check in - enable manager's approval or auto approval</t>
  </si>
  <si>
    <t xml:space="preserve">Attendance regularization settings with regularization reasons </t>
  </si>
  <si>
    <t>Ability to restrict attendance regularization to a specific number of days in a month</t>
  </si>
  <si>
    <t>Triggering leaves based on earlymarks, latemarks &amp; working hours</t>
  </si>
  <si>
    <t xml:space="preserve">Email notifications for approval and rejection of attendance requests </t>
  </si>
  <si>
    <t>Ability to sync the attendance inputs with Payroll cycle</t>
  </si>
  <si>
    <t>Ability to create short leave policy</t>
  </si>
  <si>
    <t>Ability to configure leave deduction based on late duration slabs for a single day(Max IN policy)</t>
  </si>
  <si>
    <t>Ability to configure multiple overtime policy for various employee groups based on weekday, weekly off and holidays
- To accrue as Overtime which can be paid
- To accrue as Comp-off which can be utilised or paid
- Accrue with a multiplier if it is a weekly off and a holiday
- Ensure compliance with limits on Overtime accrued per day, week, month or quarter</t>
  </si>
  <si>
    <t>Option to hide Overtime policy on employee's attendance page</t>
  </si>
  <si>
    <t>Ability to configure comp-off to be accrued beyond 1 day depending on number of hours worked</t>
  </si>
  <si>
    <t>Ability to configure the number of days included while calculating average working hours</t>
  </si>
  <si>
    <t>Ability to Automatically calculate Overtime and pay in Payroll</t>
  </si>
  <si>
    <t>Approval procedure for Overtime</t>
  </si>
  <si>
    <t>Facility to compute Compensatory Off as an alternative to overtime</t>
  </si>
  <si>
    <t>The first punch in on a particular date should be picked as the punch in time for the employee</t>
  </si>
  <si>
    <t>The last punch out on a particular date should be picked as the punch out time for the employee</t>
  </si>
  <si>
    <t>Ability to configure the food coupon generation as per the employee cadre and class</t>
  </si>
  <si>
    <t>Ability to generate food coupons on cumulative basis as per the attendance of the employee</t>
  </si>
  <si>
    <t>Ability to interact with payroll module to effect the salary on the basis of the attendance</t>
  </si>
  <si>
    <t>Can the system interlink with biometric attendance system and automatically update leave record of the employee?</t>
  </si>
  <si>
    <t>Can the system be configured to allow exceptions (late clock-in/ early clock-out) for defined number of days for each employee</t>
  </si>
  <si>
    <t>Does the system allow retrospective update of attendance record i.e. attendance regularization</t>
  </si>
  <si>
    <t>Can the system automatically update/cancel leave record if the employee has clocked-in/clocked-out while leave for the day is already approved</t>
  </si>
  <si>
    <t>Can the system trigger overtime approval workflow with the reporting officer?</t>
  </si>
  <si>
    <t xml:space="preserve">Attendance Management: Employee &amp; Manager View </t>
  </si>
  <si>
    <t>Detailed attendance summary for a month highlighting leave days, present days, absent days, regularised days, On-Duty days, etc.</t>
  </si>
  <si>
    <t xml:space="preserve">Grid view for attendance capturing the birds-eye view of the attendance status </t>
  </si>
  <si>
    <t>List view for attendance capturing a detailed view including the in&amp;out-times, and other details assigned through the policy</t>
  </si>
  <si>
    <t xml:space="preserve">Location View for capturing the Mobile check-in's location footprints with geographical coordinates </t>
  </si>
  <si>
    <t>Ability to cumulatively measure Late logins, Work duration and over time</t>
  </si>
  <si>
    <t xml:space="preserve">Access to clockin requests for candidates on field duty </t>
  </si>
  <si>
    <t xml:space="preserve">Ability to request to update attendance for previous/future days </t>
  </si>
  <si>
    <t>Has colour coding for Attendance related discrepancies for quick navigation</t>
  </si>
  <si>
    <t xml:space="preserve">Availability of mobile based attendance check ins </t>
  </si>
  <si>
    <t xml:space="preserve">Ability to regularize Attendance through mobile </t>
  </si>
  <si>
    <t xml:space="preserve">Ability to view attendance history for previous months </t>
  </si>
  <si>
    <t>Mobile view to mark attendance and check attendance data</t>
  </si>
  <si>
    <t>Ability to request for a shift change</t>
  </si>
  <si>
    <t>Manager can edit employees attendance with proper logs maintained for the same</t>
  </si>
  <si>
    <t>Bulk assign of shifts to employees</t>
  </si>
  <si>
    <t xml:space="preserve">Grid view for attendance capturing the birds-eye view of the  employee's attendance </t>
  </si>
  <si>
    <t>List view for attendance capturing a detailed view including the in&amp;out-times, and other details assigned through the policy for an employee</t>
  </si>
  <si>
    <t xml:space="preserve">Location View for capturing the Mobile check-in's location footprints for all reportees with geographical coordinates </t>
  </si>
  <si>
    <t>Audit trail on attendance page to capture changes made in the shift, policy and weekly off; along with information such as effective from, updated by and updated on</t>
  </si>
  <si>
    <t xml:space="preserve">One view to manage multiple candidates attendance </t>
  </si>
  <si>
    <t xml:space="preserve">Ability to Bulk assign and change weekly offs to candidates </t>
  </si>
  <si>
    <t xml:space="preserve">One view to track leaves, present days and absent days </t>
  </si>
  <si>
    <t xml:space="preserve">Ability to approve and reject attendance regularization request </t>
  </si>
  <si>
    <t>Ability to apply for outduty request for a date range</t>
  </si>
  <si>
    <t>Touch-Free attendance with Facial Recognition and Virtual ID card</t>
  </si>
  <si>
    <t>Geo Fencing, Geo Tagging, Smart Card based Attendance</t>
  </si>
  <si>
    <t>Work from Home Options
- Capturing location from ClockIN, CheckIN and Attendance requests
- Showing Work from Home status of the employees on web and mobile
- Capturing planned activities and updates on the progress from ClockIN, CheckIN and attendance requests
- Displaying data to managers/Admin as part of CheckIN page, Attendance page and Reports</t>
  </si>
  <si>
    <t>Attendance capture via QR code based scanning</t>
  </si>
  <si>
    <t>Track productivity during WFH - track planned activities for each day and measure what is done against what's planned by EOD</t>
  </si>
  <si>
    <t>Ability to set clockin/clockout reminders at employee level</t>
  </si>
  <si>
    <t>Update Employees attendance individually</t>
  </si>
  <si>
    <t xml:space="preserve">Ability to bulk assign of shifts and policies to employees </t>
  </si>
  <si>
    <t xml:space="preserve">Ability to plan overtime for past and future dates </t>
  </si>
  <si>
    <t>Ability to import Roster in calendar format or custom period</t>
  </si>
  <si>
    <t>Ability to multi select and multi copy while regularizing attendance</t>
  </si>
  <si>
    <t>Ability to mark the employee on 'On-Duty'</t>
  </si>
  <si>
    <t>Ability to raise Planned Overtime request for past and future dates</t>
  </si>
  <si>
    <t xml:space="preserve">Leaves Management: Settings </t>
  </si>
  <si>
    <t>Ability to custom creation of multiple leave policies such as SL, PL, CL, etc.</t>
  </si>
  <si>
    <t>Ability to convert the un-availed CL to conerted sick leae(CSL) at the end of leave calendar</t>
  </si>
  <si>
    <t xml:space="preserve">Ability to restrict Maximum leaves taken by employee per year </t>
  </si>
  <si>
    <t>The system should maintain leave rules on pre-fixing and suffixing with other leaves/holidays and barred combination of leaves</t>
  </si>
  <si>
    <t>Ability to restrict a leave type to department or employee type or location</t>
  </si>
  <si>
    <t xml:space="preserve">Ability to limit the number of consecutive leaves that can be taken per month </t>
  </si>
  <si>
    <t>Ability to create Financial year and calendar year leave cycles</t>
  </si>
  <si>
    <t xml:space="preserve">Ability to restrict a leave request to a specific day Eg. Saturday optional off can be taken only on saturdays </t>
  </si>
  <si>
    <t>Ability to enable Auto Approval of leave requests</t>
  </si>
  <si>
    <t>Ability to credit leaves based on probation</t>
  </si>
  <si>
    <t xml:space="preserve">Ability to credit leaves based on accural at the begining and end of the month </t>
  </si>
  <si>
    <t>Ability to allow half day leaves</t>
  </si>
  <si>
    <t>Leaves can be carry forwarded/encashed</t>
  </si>
  <si>
    <t xml:space="preserve">Ability to count intervening holidays/Weekly offs as leaves </t>
  </si>
  <si>
    <t xml:space="preserve">Ability to restrict employee to apply for leaves prefixed or sufixed to a holiday/weekly off </t>
  </si>
  <si>
    <t>Ability to allow Past dated and future dated  leave application</t>
  </si>
  <si>
    <t>Ability to club leaves with other leave types as per policy defined by LIC</t>
  </si>
  <si>
    <t xml:space="preserve">Ability to allow Employees to apply for leaves more than their leave balance </t>
  </si>
  <si>
    <t>Ability to limit leave types based on gender (relavant for Maternity/Paternal Leaves)</t>
  </si>
  <si>
    <t xml:space="preserve">Ability to enable leaves to be valid before/after completion of probation </t>
  </si>
  <si>
    <t xml:space="preserve">Ability to restrict the maximum amount of leaves an employee can take per month </t>
  </si>
  <si>
    <t xml:space="preserve">Ability to create special leaves </t>
  </si>
  <si>
    <t xml:space="preserve">Ability to define Leave accrual settings - for Midjoining employees, Monthly, quarterly and bi annual accrual </t>
  </si>
  <si>
    <t>Ability to accrue Leaves based on Tenure</t>
  </si>
  <si>
    <t>Ability to entitle Leave based on Group Date of Joining</t>
  </si>
  <si>
    <t>Ability to configure Leaves based on Citizenship, Dependents, Religion, Marital Status, etc.</t>
  </si>
  <si>
    <t>Ability to configure date specific leaves</t>
  </si>
  <si>
    <t>Ability to accrue Leaves based on active working working days at the end of the month or quarter</t>
  </si>
  <si>
    <t>Ability to configure leave balances during transfers of location, designation and  employee type</t>
  </si>
  <si>
    <t>Ability to configure loss of pay settings</t>
  </si>
  <si>
    <t xml:space="preserve">Ability to count Intervening holidays/Weekly offs as loss of pay </t>
  </si>
  <si>
    <t>The system should maintain rules on minimum and maximum no of days at a stretch in a specific type of leave and track any deviations in leave request cases</t>
  </si>
  <si>
    <t>Allowing past dated leave applications for loss of pay (LOP)</t>
  </si>
  <si>
    <t>Auto approval of LOP requests</t>
  </si>
  <si>
    <t>Ability to allow half day LOP</t>
  </si>
  <si>
    <t xml:space="preserve">Ability to push LOP requests to admin </t>
  </si>
  <si>
    <t xml:space="preserve">Ability to Restrict LOP based on departments, bands grades and designation. </t>
  </si>
  <si>
    <t>Ability to setup optional holidays</t>
  </si>
  <si>
    <t>Ability to create a list of holidays and mapping with location so that employees of that particular location alone will be able to avail those holidays</t>
  </si>
  <si>
    <t xml:space="preserve">Ability to refresh leave cycle with respect to calander year and financial year </t>
  </si>
  <si>
    <t xml:space="preserve">Ability to define multi level approval in leave workflow </t>
  </si>
  <si>
    <t>Ability to define an exception approval flow for leave approval</t>
  </si>
  <si>
    <t>Ability to restrict or configure over-utlisation for each leave type</t>
  </si>
  <si>
    <t>Allow Manager/Approver to overwrite leave application while approving</t>
  </si>
  <si>
    <t>Allow Manager/Approver to revoke past dated approved leave application</t>
  </si>
  <si>
    <t>Allow Employee to revoke approved leave application.</t>
  </si>
  <si>
    <t>Allow Employee to revoke past dated approved leave application.</t>
  </si>
  <si>
    <t>Ability to enable intermittent leave encashment with approval flow</t>
  </si>
  <si>
    <t xml:space="preserve">Configuration of compensatory off </t>
  </si>
  <si>
    <t xml:space="preserve">Ability to restrict Comp off settings to group companies </t>
  </si>
  <si>
    <t>Ability to restrict comp off generation for Travel Requests</t>
  </si>
  <si>
    <t xml:space="preserve">Ability to credit leaves based on overtime </t>
  </si>
  <si>
    <t xml:space="preserve">Minimum Hours required to work on a holiday to credit a leave </t>
  </si>
  <si>
    <t>Restricting the applicability of compensatory off to employees</t>
  </si>
  <si>
    <t xml:space="preserve">Resetting comp off balance at the end of the leave cycle </t>
  </si>
  <si>
    <t>Ability to exclude certain leave types while calculating total working days</t>
  </si>
  <si>
    <t>Ability to configure leave cycle based on joining month</t>
  </si>
  <si>
    <t xml:space="preserve">Ability to Show Leave Expiry Date for Carry Forward Balance </t>
  </si>
  <si>
    <t>Ability to restrict Leave Encashment during Probation period</t>
  </si>
  <si>
    <t>Ability to define carry forward leave balance based on tenure</t>
  </si>
  <si>
    <t>Ability to define max leave that can be availed per year at overall and tenure level</t>
  </si>
  <si>
    <t>Ability to maintain rules for leave - rules for availing or grant of leave, rejection of leave, encashment of leave, accrual of leave, lapsing of leave, ceiling on accumulation of leave, ceiling on spells of leave during a year, rules for combination of various type of leave allowed, minimum and maximum number of days of leave per spell, etc.</t>
  </si>
  <si>
    <t>Ability to link with attendance system and should be able to take into account the absence due to official reasons.</t>
  </si>
  <si>
    <t>Ability to generate alert to the supervisors if someone remains absent without approval for more than a particular no. of days and enable the supervisor to send notice to the employee, if necessary. Letter should be generated by the system itself and automatic mail should go.</t>
  </si>
  <si>
    <t>Ability to assess bad leave record as per rules and review of leave record for sending warning to the employee.</t>
  </si>
  <si>
    <t>Facility to store other types of absence from duty due to on-duty, joining time etc. separately.</t>
  </si>
  <si>
    <t>Provision for generation of leave pass sheet of the employee at any given date with all the requisite date.</t>
  </si>
  <si>
    <t>Provision for generation of list of employees availing leave which affects the salary payment of the employee during a month and linkage to salary module.</t>
  </si>
  <si>
    <t>Provision of generation of reports on various permutations and combinations as per LIC's requirement as also the reports as available in the existing leave module.</t>
  </si>
  <si>
    <t>Provision to enter details of strike whenever occurs, and display of an alert message wherever the strike coincides with the leave of the employee.</t>
  </si>
  <si>
    <t>Provision to generate memo to all the employees who have participated in the strike. Provision to generate a list of participants in the strike.</t>
  </si>
  <si>
    <t>Provision to enter the staff no. of the office bearers of different unions/associations, no. of days of special leave they are eligible for and provision to sanction the same up to the limit entered.</t>
  </si>
  <si>
    <t>Provision to administer leave at the CO/ZO/DO/BO levels</t>
  </si>
  <si>
    <t>Facililty to generate reports of 'blood donation' made by the employees during a particular period basing on the leave taken for that purpose.</t>
  </si>
  <si>
    <t>Automatic generation of reports as on the beginning of each financial / leave calendar year, containing the details of employees not availing any category of leave during the preceding financial / leave calendar year.</t>
  </si>
  <si>
    <t>Provision of calculate the number of days of leave availed by any employee for the purpose of confirmation and active service norms.</t>
  </si>
  <si>
    <t>Ability to define custom accrual pattern for 12 months</t>
  </si>
  <si>
    <t>Ability to identify all public holidays and company holidays as well as log holidays declared as per NI Act in different states which are automatically identified and taken into account when leave is calculated.</t>
  </si>
  <si>
    <t>Ability to convert unavailed CL to Special Leave as per the no. of year limits specific cadre wise</t>
  </si>
  <si>
    <t>Ability to  link leave record to attendance, payroll, employee records management</t>
  </si>
  <si>
    <t>Ability to  transfer people from one leave structure to another leave structure with balance of leave in previous structure (on promotion from clerk to officer) or otherwise</t>
  </si>
  <si>
    <t>Ability to provide alerts on any deviation from the approved leave and escalate to HR and Reporting manager</t>
  </si>
  <si>
    <t>Ability to upload manual application and approval/rejection in case of non connectivity/special circumstances</t>
  </si>
  <si>
    <t>Ability to process leave encashment as per policy defined cadrewise limits</t>
  </si>
  <si>
    <t>Ability to differentiate leave types which will be considered for active service and inactive service for the purpose of credit to ordinary leave balance</t>
  </si>
  <si>
    <t>Ability to support the performance appraisal system</t>
  </si>
  <si>
    <t>System should  effect the credit of salary, loan installments,advance salary  to their corresponding accounts directly</t>
  </si>
  <si>
    <t>Ability to store other types of absence from duty due to on-duty, joining time etc. separately.</t>
  </si>
  <si>
    <t>Ability to calculate the number of days of leave availed by any employee for the purpose of confirmation and active service norms.</t>
  </si>
  <si>
    <t>Automatic Recalculation of Overtime , Attendance, Leave</t>
  </si>
  <si>
    <t>Ability to calculate Attendance based Leave earnings like PL</t>
  </si>
  <si>
    <t xml:space="preserve">Leaves Management: Employee &amp; Manager View </t>
  </si>
  <si>
    <t xml:space="preserve">Comp off settings lapsing after number of days if unused </t>
  </si>
  <si>
    <t xml:space="preserve">Crediting compensatory off based on cumulation of extra hours worked </t>
  </si>
  <si>
    <t xml:space="preserve">Detailed Dashboard of employees leave balance updated at real time </t>
  </si>
  <si>
    <t>Ability to view leaves utilized per leave type in leaves dashboard</t>
  </si>
  <si>
    <t xml:space="preserve">Employee can view the list of optional and public holidays </t>
  </si>
  <si>
    <t>Employee can apply for a leave for himself as well as for others (for emloyees who have reportees under them)</t>
  </si>
  <si>
    <t>Ability to apply for short leave/ half-day leave</t>
  </si>
  <si>
    <t>Ability to add attachments as support documents on a leave application (especially for medical leave and special leave)</t>
  </si>
  <si>
    <t xml:space="preserve">Dashboard to view employees leave history, compensatory off credit list </t>
  </si>
  <si>
    <t>Detailed dashboard of employees leave balance with a total number of leaves available, accrued so far and credited from last year.</t>
  </si>
  <si>
    <t xml:space="preserve">One view for Admin to view employees leave history </t>
  </si>
  <si>
    <t xml:space="preserve">Manager can approve/ reject employee leave application </t>
  </si>
  <si>
    <t>Email notifications triggered for leave applications, Leave approvals and rejections</t>
  </si>
  <si>
    <t>Ability to view team leaves in calendar</t>
  </si>
  <si>
    <t xml:space="preserve">Ability for Admin/manager to revoke an approved leave </t>
  </si>
  <si>
    <t>Ability to approve/reject leave requests from email</t>
  </si>
  <si>
    <t>Ability to allow employees to edit leave application before 1st level of approval</t>
  </si>
  <si>
    <t>Ability to replace system triggered leaves in bulk</t>
  </si>
  <si>
    <t>Ability to enter details of strike whenever occurs, and display of an alert message wherever the strike coincides with the leave of the employee.</t>
  </si>
  <si>
    <t>Ability to generate memo to all the employees who have participated in the strike. Provision to generate a list of participants in the strike.</t>
  </si>
  <si>
    <t>Ability to enter the staff no. of the office bearers of different unions/associations, no. of days of special leave they are eligible for and provision to sanction the same up to the limit entered.</t>
  </si>
  <si>
    <t>Leaves Management: Admin Actions &amp; Dashboards</t>
  </si>
  <si>
    <t>Ability to apply for leave encashment, intermittently or while exit</t>
  </si>
  <si>
    <t>Ability to allow employees to retain leave balance after transfer</t>
  </si>
  <si>
    <t>Ability to configure leaves with combined leave balance</t>
  </si>
  <si>
    <t>Ability to configure Auto Leave Approval on a specified date of a month</t>
  </si>
  <si>
    <t>Delegation feature which can transfer tasks when an employee is on Leave, Optional Holiday, Out Duty request, Short Leave, Shift Change, Attendance Request.</t>
  </si>
  <si>
    <t>Ability to generate list of employees availing leave which affects the salary payment of the employee during a month and linkage to salary module.</t>
  </si>
  <si>
    <t>Ability to generate reports on various permutations and combinations as per LIC's requirement as also the reports as available in the existing leave module.</t>
  </si>
  <si>
    <t>Ability to generate reports for Date wise statistics on Leave applications processed</t>
  </si>
  <si>
    <t>Ability to generate reports for Month wise statistics on Leave application processed</t>
  </si>
  <si>
    <t>Ability to generate reports for PL / SL balance as on date</t>
  </si>
  <si>
    <t>Ability to generate reports for Valuation of PL</t>
  </si>
  <si>
    <t>Ability to generate reports for Encashment of Privilage Leave</t>
  </si>
  <si>
    <t>Performance</t>
  </si>
  <si>
    <t>Performance Cycle - 
 Configuring &amp; Setting up the cycle</t>
  </si>
  <si>
    <t>Ability to define the company's vision &amp; mission with a provision to cascade them down to the org goals</t>
  </si>
  <si>
    <t>Ability to set custom scorecards/goal categories (Eg: Balance scorecard or variation of balance scorecard)</t>
  </si>
  <si>
    <t>Define strategic goals (Company Goals, Business Goal, Functional Goals &amp; Individual Goals)</t>
  </si>
  <si>
    <t>Abilty to define compliance/mandatory goals. These are goals that can be assigned by performance admin to roles at the cycle setup and they become mandatory / uneditable for employees</t>
  </si>
  <si>
    <t>Ability to define goal libraries across roles/scale/cadre/place/job level</t>
  </si>
  <si>
    <t>Ability to define project goals (with different raters) across teams and track their progress</t>
  </si>
  <si>
    <t>Goals can also be uploaded through excel upload utility. Admins to have option to upload all types of goals through standard templates excel</t>
  </si>
  <si>
    <t>Competency/values - Define set of values / competencies for each level.Configurability in the system in terms of choosing whether to make rating against values mandatory or not</t>
  </si>
  <si>
    <t>Ability to capture competency matrix ( 3*3 format ,etc) that can be rated during reviews on proficiency scale</t>
  </si>
  <si>
    <t>Ability to define competency model for various levels based on the business strategy / OKR’s</t>
  </si>
  <si>
    <t>Ability to create a competency model for the organisation mapped to roles that is displayed alongside goal plan</t>
  </si>
  <si>
    <t>Ability to have custom rating scale measured on length, scale markers and objective %</t>
  </si>
  <si>
    <t>Review cycles/performance calender - ability to run different cycles for different groups of employees in the org (Basis roles/scale/cadre/place/job level)</t>
  </si>
  <si>
    <t>Review stages - Ability to define no. of intermediate review stages. Apart from Goal setting &amp; End year, flexibility to decide number of interim stages with start dates and end dates Eg; Half Yearly, Quarterly, Monthly</t>
  </si>
  <si>
    <t>System should auto-save reviews if appraisal page is kept idle for more than 10 mins</t>
  </si>
  <si>
    <t>Ability to set up custom forms for employee and manager (With appropriate view restrictions) in addition to goals &amp; competencies across review stages</t>
  </si>
  <si>
    <t>Review Eligibity: set employees eligible for review (basis Employment Status, DOJ, DOC amongst other parameters). Eg: excluding employees based on profile level, date of joining and non completion of mandatory stages</t>
  </si>
  <si>
    <t>Ability to define formulas/weightages for overall rating calcualtion to goals &amp; competencies based on roles/scale/cadre/place/job level etc. Eg Senior management can have 60:40 weigtage for goals:competencies whereas junior mangement can have 90:10 weigtage for goals:competencies</t>
  </si>
  <si>
    <t>Flexibity to configure assessment frameworks with any combination of rating scales, evaluation parameters, review cycles and goal/competancy parameters</t>
  </si>
  <si>
    <t>Option (if required) to allow auto calculation of over all rating based on individual goal &amp; competency ratings</t>
  </si>
  <si>
    <t>Only certain employees to be given rights for adding/deleting/modifying goals in the library as well setting the goals to be pushed as per reuirements
 Configurability on choosing the users with the mentioned rights
 As soon as some new employee is given the mentioned rights, a notification to be sent to the existing employees with the rights</t>
  </si>
  <si>
    <t>Ability to add Target type for each goal to differentiate positive and negative metrics</t>
  </si>
  <si>
    <t>Ability to handle Mid year joinings &amp; mid year designation changes.</t>
  </si>
  <si>
    <t>Ability to add custom fields within a goal plan as per requirement that would be applicable to each goal</t>
  </si>
  <si>
    <t>Ability to assign Skip and SLA for each performance task during goals and reviews</t>
  </si>
  <si>
    <t>Ability to have aliases to Goals, competencies, continuous feedback, MSF &amp; other performance parameters based on changing org requirements</t>
  </si>
  <si>
    <t xml:space="preserve">Ability to exclude employees in bulk from review cycle based on DOJ, Probation period, profile-level </t>
  </si>
  <si>
    <t>Ability to assign a performance manager at employee level</t>
  </si>
  <si>
    <t xml:space="preserve">Ability to configure achievement-based Auto rated goals </t>
  </si>
  <si>
    <t>Ability to integrate with CRM/BI system to fetch achivement against goal IDs</t>
  </si>
  <si>
    <t xml:space="preserve">Ability to create a goal plan and tag to roles. This will facilitate delinking of review cycles and initiate goal setting for next review cycle while current is on-going. </t>
  </si>
  <si>
    <t>Ability to automate migration of goals from goal plan to appraisal page</t>
  </si>
  <si>
    <t>Ability to bulk assign goal plans using imports</t>
  </si>
  <si>
    <t>Ability to bulk approve goals using imports</t>
  </si>
  <si>
    <t>Ability to skip review stages incase no role holder is assigned or same role holder is assigned multiple times</t>
  </si>
  <si>
    <t>Ability to capture employee acknowledgement through feedback forms</t>
  </si>
  <si>
    <t>Configuration of timelines of performance process - To allow for any changes in the PM process flow</t>
  </si>
  <si>
    <t>The system should support performance management tools such as Balance Score Card, etc.</t>
  </si>
  <si>
    <t>Does the system allow assigning behavioural competencies proficiency level according to job family of the employee?</t>
  </si>
  <si>
    <t>Does the system allow re-allocation/ transfer of the goals in scenarios of exit of employees to other employees?</t>
  </si>
  <si>
    <t>Is the system able to map the KRAs of the employee based on the employee's present job posting. Business Targets specific to role should be acknowledged on the system</t>
  </si>
  <si>
    <t>Does the system allow inclusion of weightages for each key parameter and points against each rating attained in the performance appraisal templat</t>
  </si>
  <si>
    <t>Does the system support different workflows/frequency for different employee groups: eg. Monthly/ Quarterly review for Deveopment Officers and Yearly review for others?</t>
  </si>
  <si>
    <t>Facility to review the Goals set earlier and changes them during theperformance period with adequate rights i.e. Both employee and reviewer should mutually agree for the change the preset goals which should get recorded in the system – to be linked with transfer/ change of role.</t>
  </si>
  <si>
    <t>Can the system take inputs from business systems to generate real-time performance reports for frontline sales staff? The business system will provide actual performance data which should be compared in HRMS with budget performance data and displayed as dashboard/report. Sample report is attached for reference.</t>
  </si>
  <si>
    <t>Can the employee or the manager attach documentary evidences for respective goals (multiple file types should be supported)</t>
  </si>
  <si>
    <t>Does the system support electronic signatures?</t>
  </si>
  <si>
    <t>Allow managers to reject or accept changes submitted by their direct reports with the ability to reopen or reassign the review to a previous process step</t>
  </si>
  <si>
    <t>In the case of changes submitted, the system to include corresponding alerts or notifications to the participants with transparent tracking and status updates in the dashboard</t>
  </si>
  <si>
    <t>Capacity to link with organizational chart for reporting and reviewing relationship including dotted line relationship in case of institution adopting new model for performance management.</t>
  </si>
  <si>
    <t xml:space="preserve">Automatic approval routing inclusive of the dotted line supervisor. Ability to have dotted line manager add performance input and perform standard performance review managerial functions for the employee. </t>
  </si>
  <si>
    <t>Does the system map appraiser and reviewing authority to each employee to facilitate appraisal process. The system should allow editing of the same in case of special circumstances</t>
  </si>
  <si>
    <t xml:space="preserve">Does the system allow to change the reviewer/appraiser in case of transfer and resignations or change in positions. </t>
  </si>
  <si>
    <t>The system should be able to highlight appraisals to be placed before moderation committee in scenarios of rating mismatch between appraiser and reviewer</t>
  </si>
  <si>
    <t>System should provide flexibility to the moderation committee members to change the rating of appraisee  to achieve the desired bellcurve.</t>
  </si>
  <si>
    <t xml:space="preserve">The system should have direct integration to the training needs analysis which can be used as input in training calendar design as well as employee nomination </t>
  </si>
  <si>
    <t>The system should support for generation of reminder letters / mails / workflows to the employees/ appraising authorities in case of non-submission of self-appraisals, etc.</t>
  </si>
  <si>
    <t>The system  should support memo letters / mails / workflows to be issued to the employee in case of unsatisfactory performance (below average)</t>
  </si>
  <si>
    <t>Support to generate defaulter's list and also acknowledge submission of performance appraisals</t>
  </si>
  <si>
    <t>The system  should have facility to support application of penalty (in the form of decrease in actual rating) for non submission/late submission of appraisal for user defined period for employees – cadre wise/class wise/ other user defined combination</t>
  </si>
  <si>
    <t>Facility to create multiple rating models (evaluation scale) and attach the same to the competencies and cadre of the employee</t>
  </si>
  <si>
    <t>Ability to draw a Performance Matrix/ Job Matrix and map Key Responsibility Areas for each employee (individual goal setting) position in the institution based on the Matrix.</t>
  </si>
  <si>
    <t>Ability to design the Matrix based on behavioral and technical(functional) competencies for each cadre / grade in the organization.</t>
  </si>
  <si>
    <t>System of appeal against the ratings/comments given in the APAR to the employee and its grievance redressal mechanism.</t>
  </si>
  <si>
    <t>Can the system allow external access to the employee and external manager to manage performance of employees on deputation?</t>
  </si>
  <si>
    <t>The system should be able to generate online performance appraisal for the employee based on his cadre /job posting and agreed upon performance goals (at the beginning of the year) if any</t>
  </si>
  <si>
    <t>Capability to create online Performance documents for employees depending on the cadre / class in the organization</t>
  </si>
  <si>
    <t>In the absence of external access for PM, can PM process for deputed employees be delegated to someone else/ PM admin</t>
  </si>
  <si>
    <t>Ability to initiate the Performance Review for employees posted in specialised posts</t>
  </si>
  <si>
    <t>Ability to set the approval flow for the employees posted in specialised posts</t>
  </si>
  <si>
    <t>Ability to set the frequecy of Performance Review for specialised posts</t>
  </si>
  <si>
    <t>Goal setting stage - 
Employee &amp; Manager actions</t>
  </si>
  <si>
    <t>Ability for employee to save the goal sheet as draft for completion later</t>
  </si>
  <si>
    <t>After goal setting starts, manager to have the ability (optional stage) to propose goals to his reportees by adding new goals or editing ones from library. Ability to enter goal name, goal description, measure, KPI, weightage and due date</t>
  </si>
  <si>
    <t>During goal settings stage, employee to add/edit goals which are applicable. Ability to enter goal name, goal description, measure, KPI, weightage and due date</t>
  </si>
  <si>
    <t>Ability to download goal sheet in PDF</t>
  </si>
  <si>
    <t>Ability to copy/pull goals from previous review cycles</t>
  </si>
  <si>
    <t>View and select strategic goals such as Company goal, Business Goal, Functional if suitable. Enter initiatives, measure, milestone weightage and due date</t>
  </si>
  <si>
    <t>Ability to cascade goals down the hierarchy to your reportees</t>
  </si>
  <si>
    <t>Option to view everyone’s goal plan in the organization</t>
  </si>
  <si>
    <t>Provision for viewing Reporting Manager's Goals and option to align goals if the employee wants to. Enter initiatives, weightage, measure, milestone and due dates.</t>
  </si>
  <si>
    <t>Set minimum characters limit for feedback and review comments</t>
  </si>
  <si>
    <t>Option to pull goals from previous year's goal plan through a multi-select dropdown</t>
  </si>
  <si>
    <t>Checks to ensure weightage is at 100% when employee submits his proposal for manager approval</t>
  </si>
  <si>
    <t>Ability to mark goals as public and display them across the org</t>
  </si>
  <si>
    <t>Flexibility to integrate with CRM/MIS to auto populate goal progress</t>
  </si>
  <si>
    <t>Ability to define milestone/subgoals across a goal and track their progress over the course of review cycle</t>
  </si>
  <si>
    <t>Upon employee submission, an auto email notification will be sent to approver /manager(as per workflow setting) with link to review and approve.goals which are submitted will appear for review and approval with edits/changes done by employee highlighted</t>
  </si>
  <si>
    <t>Manager can edit and submit the final goal sheet (employee should be informed of edits/rejections etc)</t>
  </si>
  <si>
    <t>Ability for employees to revoke or recall (cancels the submission) the goal sheet</t>
  </si>
  <si>
    <t>Ability for the managers to send back the goal plan with comments</t>
  </si>
  <si>
    <t>Ability to enable KRA score in the goal sheet(KRA Score = Achievement % of goal * Weightage of goal | Overall Score = Sum of KRA Scores)</t>
  </si>
  <si>
    <t>Ability to exclude employees from goal plan</t>
  </si>
  <si>
    <t>Ability to acknowledge the rating after it has been published and a survey that can be triggered at the end of the cycle</t>
  </si>
  <si>
    <t>Multi-level roll up of achievement for manager/ reviewer calculated from achievement of team members</t>
  </si>
  <si>
    <t>The system  should allow inclusion of weightages for each key parameter and points against each rating attained in the performance appraisal template</t>
  </si>
  <si>
    <t>The system  should be able to map KPIs listed in the performance to the business reports (e.g. sales, units sold, claims processed) for each staff in order to verify performance</t>
  </si>
  <si>
    <t>Ability to define Custom Achievement Matrix for each goal</t>
  </si>
  <si>
    <t>Between review stages - Employee &amp; Manager actions</t>
  </si>
  <si>
    <t>Manager to have a performance cycle dashboard of all reportees with one view of their status and with ability to take actions</t>
  </si>
  <si>
    <t>Option to add/edit goals between review stages</t>
  </si>
  <si>
    <t>Allowing managers to approve/delete goals between review stages</t>
  </si>
  <si>
    <t>Solution helps users to track the progress of the goals in real time through out the cycle</t>
  </si>
  <si>
    <t>Enabling promotion assessment, potential assessment and N grid framework views in employee's talent profile</t>
  </si>
  <si>
    <t>During intermediate &amp; final review - Employee &amp; Manager action</t>
  </si>
  <si>
    <t>Option to maintain a Performance journal / diary across individual goals/competencies to enable continuos dialogue between manager / employee</t>
  </si>
  <si>
    <t>Employee to start a review by completing his self-appraisal. He should have ability to mark his achievements/comments with across goals/competencies</t>
  </si>
  <si>
    <t>Configurability 1) for the employee/manager to key in overall rating &amp; comments or 2) overall ratings to be auto calculated basis individual goal/competency ratings</t>
  </si>
  <si>
    <t>Employees are also allowed to modify goals, add or delete goals during the review process. However, the history of all changes to be maintained in the form</t>
  </si>
  <si>
    <t>Flexibity for the company to enable or disable employee/manager ratings on individual goals/competnecies during review stages</t>
  </si>
  <si>
    <t>Flexibility for the company to enable or disable employee/manager overall ratings during intermediate review stages</t>
  </si>
  <si>
    <t>Employee/manager to have the ability to enter developmental needs such as Strength, areas of improvement, areas of job rotation, and enter learning and developmental needs (Training requirements)</t>
  </si>
  <si>
    <t>Ability to create custom forms for the employee or manager to fill during review stages. Form for employee could be different from manager</t>
  </si>
  <si>
    <t>Manager/employee to have the ability to upload attachements across goals/competencies</t>
  </si>
  <si>
    <t>Manager should have employee self appraisal ratings visible in the same view when he is completing his review</t>
  </si>
  <si>
    <t xml:space="preserve">Manager has consolidated view of self appraisal data, continuous feedback, past review data, Multi stakeholder feedback summary report and additional reviewer ratings all in one view with switch on and switch off toggles to aid in the rating process  </t>
  </si>
  <si>
    <t>Manager and reviewer to view N-grid in review stage during potential and performance review and submit grid rating</t>
  </si>
  <si>
    <t>Ability to download appraisal sheet</t>
  </si>
  <si>
    <t>Ability to add a additional reviewer post completion of a review stage by supervisor or manager</t>
  </si>
  <si>
    <t>Ability to view previous review ratings on the reviews dashboard</t>
  </si>
  <si>
    <t>Admin actions &amp; dashboards</t>
  </si>
  <si>
    <t>Post moderation, managers should have the ability to release the final ratings with the click of a button during a time frame</t>
  </si>
  <si>
    <t>Automated emails and reminders to go on behalf of admin based on settings defined</t>
  </si>
  <si>
    <t>Ability to send reminders on the platform directly to employees based on stage of the performance cycle</t>
  </si>
  <si>
    <t>Option to see employee's previous rating during calibration</t>
  </si>
  <si>
    <t>Admin to have a one view dashboard on the performance cycle with ability to pull reports and take actions</t>
  </si>
  <si>
    <t>After final review, admins to ability to setup moderation parameters (Eg:Normalization curve),settings and Ratings range</t>
  </si>
  <si>
    <t>Flexibility to create and manage multiple calibration groups or lobbies and assign facilitators and moderators</t>
  </si>
  <si>
    <t>Visual graphs and N-grid available for moderators to make changes to ratings and publish to manager / employee</t>
  </si>
  <si>
    <t>Configurable calibration dashboards for moderators to have one view of all relevant employee data during moderation</t>
  </si>
  <si>
    <t>Configurable Potential Framework (low, Medium and high) .Ability to have the N - grid concept on Performance vs Potential Assessments.</t>
  </si>
  <si>
    <t>Ability to customise labels and color codes of all grids</t>
  </si>
  <si>
    <t>System should be able to plot band/grade or the organization on the 9 blocker/potential framework.System should pull performance rating and competency scores for potential.</t>
  </si>
  <si>
    <t>Frameworks/ scenario analysis for assessing promotions basis custom parameters</t>
  </si>
  <si>
    <t>Flexibility to run potential &amp; promotion frameworks at HOD level</t>
  </si>
  <si>
    <t>Ability to get Dept/BU/Company performance scorecards</t>
  </si>
  <si>
    <t>Persona based dashboards available for employees, managers, HR SPOCs and HoDs</t>
  </si>
  <si>
    <t>Visual representation available on goal status, achievement, feedback and check in statuses with downloadable reports</t>
  </si>
  <si>
    <t>System generated insights for each persona on intepreting the graphs</t>
  </si>
  <si>
    <t>Personalised system generated nudges for action triggered to employees based on their completion status of goal, reviews, check in and learning plans</t>
  </si>
  <si>
    <t>Control Over opening and closing of appraisal cycles</t>
  </si>
  <si>
    <t>Penal provisions for auto-escalation of non-compliance with the process - Ensure completion of PM responsibilities in a timely manner</t>
  </si>
  <si>
    <t>Generation of note, presentation, to Appellate Authority and communication of decision of competent authority.</t>
  </si>
  <si>
    <t>Can the system generate alerts to managers for actions to be taken for non-performers? Similarly alerts and monthly reports for LIC senior management of top performers in each business by overall business and by region/location/branch ?</t>
  </si>
  <si>
    <t>The system should record competencies and proficiency required for each job matching with the available competencies of employees. The system should make competency assessment on pre-designed metrics and should facilitate in all employee development initiatives like recruitment, training, succession planning, appraisals etc</t>
  </si>
  <si>
    <t>Ability to generate performance letters and triggering the same to employee for acceptance.</t>
  </si>
  <si>
    <t>Multi Stakeholder Feedback / 360 feedback</t>
  </si>
  <si>
    <t>Standard Reports + Custom Reports as per the need of the org</t>
  </si>
  <si>
    <t>Employee dashboard/talent profile of all talent related information on single page
 - Work Experience, Educational Details, 
 - History of Performance, Competency, MSF feedbacks received with PDF reports
 - History of Potential and Promotion assessments
 - Skill and proficiency level
 - Mobility preferences and any other configurable fields with flags</t>
  </si>
  <si>
    <t>Flexibility to configure rater network to run the process ie deciding who will give feedback be it L1 manager, L2 manager, Peers, subordinates etc</t>
  </si>
  <si>
    <t>Ability to define minimum % of people in the network who will give feedback. Eg: atleast 50% of subordinates should have rated you</t>
  </si>
  <si>
    <t>Ability to define questions and tag them to behaviors/competencies/values</t>
  </si>
  <si>
    <t>Ability to cluster multiple questions basis behaviors/competencies/values to create MSF questionnaires</t>
  </si>
  <si>
    <t>Configuribility to tag questionnaires to roles/band/grades and other potential people groups in the org</t>
  </si>
  <si>
    <t>Across the same behavior/value/competency questions can be different for different categories of rater group. Eg: Question posed to a Manager &amp; one posed to subordinates could be different for the same behavior</t>
  </si>
  <si>
    <t>Option to include an introduction section in the MSF form</t>
  </si>
  <si>
    <t>Ability to show proficiency indicators on MSF feedback form</t>
  </si>
  <si>
    <t>Admin can run the MSF process (independently of the performance process) based on custom &amp; end dates</t>
  </si>
  <si>
    <t>After MSF process is initated, apart from admin assigned rater network, employee to have the flexibity to add more raters</t>
  </si>
  <si>
    <t>Ability for managers to approve the rater network selected by employees</t>
  </si>
  <si>
    <t>After manager approval, employee dashboard where he can get status/info on who in the rater group has completed feedback</t>
  </si>
  <si>
    <t>MSF status dashboard with visual representations on stage and completed status</t>
  </si>
  <si>
    <t>Employee to be able to send reminders to rater group members who havent taken action</t>
  </si>
  <si>
    <t>After MSF exercise, employee to have the ability to download a MSF report with spider charts and bar charts</t>
  </si>
  <si>
    <t>Report that captures employee rating and also compares to the maximum and average in employee's peer group that can be configurable based on parameters such as role or grade</t>
  </si>
  <si>
    <t>Report to have competency/behavior/value wise rating &amp; feedback</t>
  </si>
  <si>
    <t>Ratings in the report to be broken down by rater groups Eg: Subordinate rating is 3.5, Peer rating is 4 within a competency</t>
  </si>
  <si>
    <t>Continuous Feedback</t>
  </si>
  <si>
    <t>Admin to have a MSF/360 dashboard which will give status of the process as well as ability to send reminders/complete actions</t>
  </si>
  <si>
    <t>Apart from competencies, ability to create skill categories and skills. Ability to assign skills to roles</t>
  </si>
  <si>
    <t>Configuribility to turn on/turn off continuous feedback</t>
  </si>
  <si>
    <t>Ability to restricting feedback givng within network/groups/depts or leaving it open across the organization level</t>
  </si>
  <si>
    <t>Employee to have the ability request/solicit feedback from anyone in the organization</t>
  </si>
  <si>
    <t>Flexibiltiy to incorporate ratings in the continuous feedback exercise</t>
  </si>
  <si>
    <t>Ability to provide access to the Supervisor to access direct reportees feedback and request feedback on behalf of direct employees</t>
  </si>
  <si>
    <t>Feedback requests to have expiration option</t>
  </si>
  <si>
    <t>Inclusion of goals/skills/competencies in continuos feedback</t>
  </si>
  <si>
    <t>Dashboard for employee to see history of all feedback given</t>
  </si>
  <si>
    <t>Dashboard for employee to see history of all feedback requested</t>
  </si>
  <si>
    <t>Dashboard for employee to see history of all feedback received</t>
  </si>
  <si>
    <t>Ability for employees to add performance check-in at any frequency on goals and sub goals including attachments</t>
  </si>
  <si>
    <t>Ability for managers to request check-in at a continuous cycle</t>
  </si>
  <si>
    <t>Summary of all check-ins maintained in performance journal alongwith conversation history</t>
  </si>
  <si>
    <t>Dashboard on anonymous employee ratings on the effectiveness of conversations</t>
  </si>
  <si>
    <t>Aggregration of feedback received for employee to get insights on strengths &amp; weaknesses</t>
  </si>
  <si>
    <t>Talent Mgmt</t>
  </si>
  <si>
    <t>Career Planning</t>
  </si>
  <si>
    <t>Employee dashboard/talent profile of all talent related information on single page
 - Work Experience, Educational Details, 
 - History of Performance, Competency, etc with PDF reports
 - History of Potential and Promotion assessments
 - Skill and proficiency level
 - Mobility preferences</t>
  </si>
  <si>
    <t>Ability for employee to add aspired career roles . Ability to limit number of aspired career roles for a certain group. Restricting career plan creation to certain employee groups (eg: only certain bands/grades)</t>
  </si>
  <si>
    <t>Ability for employee to view gaps on competencies and requirements of aspirational goal compared to current levels</t>
  </si>
  <si>
    <t>Ability for system to suggest recommended career roles and paths based on the configurable career lattice structures</t>
  </si>
  <si>
    <t>Approval flow to get triggered across employee career role selection</t>
  </si>
  <si>
    <t>Based on plan approved, employee to have the ability to view competencies tagged to the role and also gaps with respect to latest evalutation</t>
  </si>
  <si>
    <t>Add learning plan with multiple learning activities for the requsite approved career plan. Configurability to define learning activities with category (like classroom, E-learning, etc) and competency mapping</t>
  </si>
  <si>
    <t>Ability to map and track vendors, programs and learning activities</t>
  </si>
  <si>
    <t>Employee dashboard to track progress on career plan</t>
  </si>
  <si>
    <t>Configure assessment framework to assess promotion, potential, competency outside performance review. Set up process based on inputs from Employee, Manager, Reviewer inputs for assessments</t>
  </si>
  <si>
    <t>Abilty to apply custom permissions on Edit/View for all fields in Career planning and Learning plan</t>
  </si>
  <si>
    <t>Individual Development Plan</t>
  </si>
  <si>
    <t>Ability to enable Individual Development Plan (IDP) sub module</t>
  </si>
  <si>
    <t>Creation of learning plan and activities in IDP</t>
  </si>
  <si>
    <t>Multiple learning activities and non learning activities to be tagged to an objective</t>
  </si>
  <si>
    <t>Check-ins and timely updates on IDP status from employees can be added</t>
  </si>
  <si>
    <t>Learning journeys and conversations can be tracked as part of IDP log</t>
  </si>
  <si>
    <t>Mentors can be tagged to certain activities</t>
  </si>
  <si>
    <t>Option for mentor to accept or reject mentorship</t>
  </si>
  <si>
    <t>Tasks and notifications can be configured for IDP related activities to all stakeholders</t>
  </si>
  <si>
    <t>Achievement % tracking against the IDP objectives</t>
  </si>
  <si>
    <t>Succession Planning</t>
  </si>
  <si>
    <t>Succession Planning that can be done at a role level or job level or person level</t>
  </si>
  <si>
    <t>Ability to identify and flag critical roles and incumbents for which succession planning is to be enabled</t>
  </si>
  <si>
    <t>Ability to define success profile based on custom critera (eg: education, experience, proficiency levels in competency/skill) for critical roles in the org</t>
  </si>
  <si>
    <t>System to have the ability to suggest internal candidates based on success profile for a critical</t>
  </si>
  <si>
    <t>Ability to add candidates to the successor pool</t>
  </si>
  <si>
    <t>Analytics/dashboards/scenarios on which candidate could be a better fit for the critical role</t>
  </si>
  <si>
    <t>Talent search to match requirements of person-to-person and job-to-person</t>
  </si>
  <si>
    <t>Ability to map readiness to each successor who has been identified</t>
  </si>
  <si>
    <t>Ability for admin to create succession plans for each individual candidate</t>
  </si>
  <si>
    <t>Does the system provide platform to manage Succession Plans.</t>
  </si>
  <si>
    <t>Can we view succession plans in a hierarchical view?</t>
  </si>
  <si>
    <t>Can succession plan details be viewed across an entire organization?</t>
  </si>
  <si>
    <t>Please describe how customers can search across their employee population to identify workers that meet a specific criteria or skill set?</t>
  </si>
  <si>
    <t>Please describe how customers can view their employees in a 9-box matrix?</t>
  </si>
  <si>
    <t>Does the system have a dynamically-built succession organizational chart with the following fields?
Risk of loss,Impact of loss,Reason for leaving,Bench strength,Successors (in order of readiness),Readiness rankings,Date of hire,Talent pool</t>
  </si>
  <si>
    <t>COMPETENCY 
MANAGEMENT</t>
  </si>
  <si>
    <t>Ability to define standard proficiency examples and benchmarks for the competency so selected and rating model attached</t>
  </si>
  <si>
    <t>Ability to define roles in the organization (in terms of Position, Job Family, Job code, Job task)</t>
  </si>
  <si>
    <t>Ability to link specific competencies to these roles and define minimum required proficiency to fulfill the requirements of these roles</t>
  </si>
  <si>
    <t>Ability to define competency clusters (combination of multiple competencies of similar nature and its minimum proficiency requirement) and attach the same to roles.</t>
  </si>
  <si>
    <t>Ability to assess the employee on the competencies required for his current job and planned jobs and update the actual proficiency on the competencies</t>
  </si>
  <si>
    <t>Ability to capture the employees’ interest level as well as the experience in usage of the acquired competencies</t>
  </si>
  <si>
    <t>Ability to carry out a “Role to Person” and “Person to Role” match to identify employees fitment to roles.</t>
  </si>
  <si>
    <t>Map competency that employees gains from completing a course completed or training program attended and provide for automatic updation of employee competency inventory (from training module)</t>
  </si>
  <si>
    <t>Ability to capture competency matrix that can be rated during reviews on proficiency scale</t>
  </si>
  <si>
    <t>Ability to define competency model for various levels based on the business strategy</t>
  </si>
  <si>
    <t>Ability to have custom rating scale measured on length, scale markers and objective %age</t>
  </si>
  <si>
    <t>Ability to define formulas/weightages for overall rating calcualtion to goals &amp; competencies based on role/band/grade etc. Eg Senior management can have 60:40 weigtage for goals:competencies whereas junior mangement can have 90:10 weigtage for goals:competencies</t>
  </si>
  <si>
    <t xml:space="preserve">Does the system record competencies and proficiency required for each job matching with the available competencies of employees. </t>
  </si>
  <si>
    <t>Can managers make competency assessment on pre-designed metrics and should facilitate in all employee development initiatives like recruitment, training, succession planning, appraisals etc</t>
  </si>
  <si>
    <t>Employee Engagement</t>
  </si>
  <si>
    <t>Enterprise Social Platform: Employee &amp; Admin actions</t>
  </si>
  <si>
    <t>System generated posts for events like new joinees, birthdays and work anniversaries posted on enterprise social platform.</t>
  </si>
  <si>
    <t>Ability for employees to create a post with text, tags and attachment to post them publicly or in groups and to comment on posts.</t>
  </si>
  <si>
    <t>Ability to share photos, videos and documents on the platform.</t>
  </si>
  <si>
    <t>Employees can create a poll with options to be voted against.</t>
  </si>
  <si>
    <t>Ability to create and share org wide or department/location wise notices.</t>
  </si>
  <si>
    <t>Employees can create a public event with description, date, duration and location.</t>
  </si>
  <si>
    <t>Employees can create public/private/invite-only groups and add members to it.</t>
  </si>
  <si>
    <t>Ability to allow/restrict employees from posting on enterprise social platform.</t>
  </si>
  <si>
    <t>Restrict visibility of enterprise social platform to whole company or group company.</t>
  </si>
  <si>
    <t>Restrict actions for employees with approved separation requests</t>
  </si>
  <si>
    <t>Allow/restrict documents to be uploaded on enterprise social platform.</t>
  </si>
  <si>
    <t>Alllow/restrict download of uploaded documents on enterprise social platform.</t>
  </si>
  <si>
    <t>Allow/restrict all or a group of employees to create groups.</t>
  </si>
  <si>
    <t>Ability to pin posts within social groups</t>
  </si>
  <si>
    <t>Ability to enable profanity check in the social platform</t>
  </si>
  <si>
    <t>Ability to share content on behalf of the company</t>
  </si>
  <si>
    <t>Ability to add different banners for different group companies</t>
  </si>
  <si>
    <t>Ability to add URL / Hyperlink to the banner which can redirect users to another page with more details.</t>
  </si>
  <si>
    <t>Ability to download poll responses</t>
  </si>
  <si>
    <t>Ability to download list of attendees of event by event organizers</t>
  </si>
  <si>
    <t>Ability to support knowledge base</t>
  </si>
  <si>
    <t>Bell/Email Notifications for all actions in the platform</t>
  </si>
  <si>
    <t>Customize color theme in the social platform</t>
  </si>
  <si>
    <t>Employees can submit their response to how they are feeling at work/prompt that the admin can decide each day using this meter.</t>
  </si>
  <si>
    <t>Ability to pull a report of employee happiness meter responses.</t>
  </si>
  <si>
    <t>Employees should be able to submit these ratings at the time when mobile application is opened.</t>
  </si>
  <si>
    <t>Employee Happiness Meter: Employee &amp; Admin Actions</t>
  </si>
  <si>
    <t>Ability to create a nomination program</t>
  </si>
  <si>
    <t>Ability to restrict givers rewards and recognition programs according to group companies, designation, department, location, band and grade.</t>
  </si>
  <si>
    <t>Rewards and Recognition - Employee &amp; Admin Actions</t>
  </si>
  <si>
    <t>Ability to restrict rewards and recognition programs according to the relationship of recognizer and receiver- peer, subordinate, L1 manager, L2 manager, HOD</t>
  </si>
  <si>
    <t>Ability to create gender specific rewards and recognition program</t>
  </si>
  <si>
    <t>Notice period probation period or define custom period before R &amp; R program validity for both recogniser and receiver</t>
  </si>
  <si>
    <t>Ability to restrict receivers rewards and recognition programs according to group companies, designation, department, location, band and grade.</t>
  </si>
  <si>
    <t>Ability to add badge within a nomination or continous programs</t>
  </si>
  <si>
    <t>Ability to restrict number of times a reward can be received by the same person</t>
  </si>
  <si>
    <t>Ability to associate a reward with a badge/recognition and define whether it is a points or non-points based reward</t>
  </si>
  <si>
    <t>Ability to dfine the type of points reward: fixed, variable and recognition tier</t>
  </si>
  <si>
    <t>Ability to define if reward points carry forward is allowed or not</t>
  </si>
  <si>
    <t>Ability to create budget allocation groups to allot budget</t>
  </si>
  <si>
    <t>Ability to define maximum budget per employee for the cycle for each allocation group (budget defined per employee)</t>
  </si>
  <si>
    <t>Ability to restrict maximum number of recognitions allowed to be given by same recognizer</t>
  </si>
  <si>
    <t>Ability to restrict R &amp; R for employees in probation or notice period.</t>
  </si>
  <si>
    <t>Ability to credit budget points of on an accrual basis or pro-rata basis.</t>
  </si>
  <si>
    <t>Show this Badge in R&amp;R frontend
Post badge to employee profile
Show this program in Leaderboard</t>
  </si>
  <si>
    <t>Select R &amp; R Workflow for nomination program</t>
  </si>
  <si>
    <t>Ability to deinfe maximum no. of recipients in nomination program</t>
  </si>
  <si>
    <t>Post program logo to employee profile Yes / No</t>
  </si>
  <si>
    <t>Show this program in Leaderboard Yes / No</t>
  </si>
  <si>
    <t>"Program Budget Estimate" to inform admin of the estimated spend on a particular R &amp; R program</t>
  </si>
  <si>
    <t>R &amp; R Budget Cycle - “Financial Year” or “Calendar Year”</t>
  </si>
  <si>
    <t>Enable/Disable "Leaderboard"- a portal showing employees in the order of highest to lowest R &amp; R received and given- to drive engagement across the organisation</t>
  </si>
  <si>
    <t>Budget Addition Import
(Adds to current accrued balance.)</t>
  </si>
  <si>
    <t>Redeemed Points Import
(Deducts these points from reward points balance of an individual)</t>
  </si>
  <si>
    <t>Integration with marketplace for redemption of reward points.</t>
  </si>
  <si>
    <t>Email employee about start of the recognition or reward program he/she's eligible to give or receive</t>
  </si>
  <si>
    <t>Email employee about recognition or reward received</t>
  </si>
  <si>
    <t>Email employee’s immediate network about recognition or reward received by that employee</t>
  </si>
  <si>
    <t>Email manager about nomination approval or rejection/processed or not processed</t>
  </si>
  <si>
    <t>Email employee about budget points allotment</t>
  </si>
  <si>
    <t>Email employee about expiry of a program, alloted budget and reward points</t>
  </si>
  <si>
    <t>Option to trigger reminder emails to nominators who are yet to nominate</t>
  </si>
  <si>
    <t>Custom e-mail templates for these triggers</t>
  </si>
  <si>
    <t>R &amp; R Insights:
- Company Budget Estimate
- Budget Allotted
- Budget Used (Points Rewarded)
(Select Program) Budget Estimate
- Program Budget Estimate
- Budget Allotted
- Budget Used (Points Rewarded)
(Select Badge)
- Badge Budget Estimate
- Budget Allotted
- Budget Used (Points Rewarded)</t>
  </si>
  <si>
    <t>Manage nomination screen:
- Date on which the first step of the nomination has been initiated.
- Title of the R&amp;R Program.
- Name of the employee who has been nominated.
- Name of the employee who has initiated the nomination.
- Hyperlink to open modal in which forms filled until previous step are shown.
- Status filter: Pending, Approved, Rejected, Processed.
- Current Status: Approved by “X” on dd-mm-yyyy date (Approval until latest stage).
- Actions: Accept / Reject.</t>
  </si>
  <si>
    <t>Standard nomination form - employee ID of receiver, program, badge, citation, attachment</t>
  </si>
  <si>
    <t>Overview screen for visiblity of R &amp; R all at one place</t>
  </si>
  <si>
    <t>Ability to filter Recognition Leaderboard based on month</t>
  </si>
  <si>
    <t>Standard nomination form - employee ID of receiver, program, badge, citation, attachment, choose number of reward points</t>
  </si>
  <si>
    <t>R &amp; R given screen</t>
  </si>
  <si>
    <t>Schedule Rewards</t>
  </si>
  <si>
    <t>R &amp; R received screen</t>
  </si>
  <si>
    <t>Ability to configure certificate templates</t>
  </si>
  <si>
    <t>Recognition Certificate in Whatsapp Notification</t>
  </si>
  <si>
    <t>Customized Appreciation and Thank you Cards</t>
  </si>
  <si>
    <t>Ability to view/update attendance</t>
  </si>
  <si>
    <t>Program Detailed Reports</t>
  </si>
  <si>
    <t>Nomination team details Report</t>
  </si>
  <si>
    <t>Budget Point Report</t>
  </si>
  <si>
    <t>Share the Recognitions on Linkedin or other social portals.</t>
  </si>
  <si>
    <t>Voicebot/Chatbot</t>
  </si>
  <si>
    <t>Ability to view/update leave</t>
  </si>
  <si>
    <t>Ability to view holiday list</t>
  </si>
  <si>
    <t>Ability to view office location</t>
  </si>
  <si>
    <t>Ability to view contact details of employees</t>
  </si>
  <si>
    <t>Ability to view manager and reportee list</t>
  </si>
  <si>
    <t>Ability to view birthdays/work anniversaries/events</t>
  </si>
  <si>
    <t>Ability to view probation period/notice period details</t>
  </si>
  <si>
    <t>Ability to view tasks</t>
  </si>
  <si>
    <t>Ability to view policies</t>
  </si>
  <si>
    <t>Ability to raise helpdesk ticket</t>
  </si>
  <si>
    <t>Ability to view/request HR letters</t>
  </si>
  <si>
    <t>Ability to view team members on leave</t>
  </si>
  <si>
    <t>Ability to view leave history</t>
  </si>
  <si>
    <t>Ability to change login password</t>
  </si>
  <si>
    <t>Ability to check work duration</t>
  </si>
  <si>
    <t>Ability to view CTC</t>
  </si>
  <si>
    <t>Ability to view payslip</t>
  </si>
  <si>
    <t>Ability to give/request feedback</t>
  </si>
  <si>
    <t>Ability to update journal</t>
  </si>
  <si>
    <t>Ability to view goals</t>
  </si>
  <si>
    <t>Ability to view/give recognition</t>
  </si>
  <si>
    <t>Ability to refer a candidate</t>
  </si>
  <si>
    <t>Ability to raise reimbursement request</t>
  </si>
  <si>
    <t>Ability to view notice board</t>
  </si>
  <si>
    <t>Recruitment and On-Boarding</t>
  </si>
  <si>
    <t>Recruitment: Settings</t>
  </si>
  <si>
    <t>Ability to define job based staffing model to control staffing numbers at designation and location level</t>
  </si>
  <si>
    <t>Visiblility of position list and position details while raising a requisition</t>
  </si>
  <si>
    <t>Custom Candidate decisioning tags (on hold, rejected, accepted etc.)</t>
  </si>
  <si>
    <t xml:space="preserve">Custom Candidate evaluation tags </t>
  </si>
  <si>
    <t xml:space="preserve">Custom reasons for archiving jobs </t>
  </si>
  <si>
    <t>Ability to define Hiring leads to designation</t>
  </si>
  <si>
    <t>Ability to configure confidential hiring process</t>
  </si>
  <si>
    <t>Ability to enable stack ranking (AI and ML Based)</t>
  </si>
  <si>
    <t>Limit on candidate reapplication to the company through deduplication checks</t>
  </si>
  <si>
    <t>Candidate deduplication settings - configuration to select Email ID, Phone Number, Aadhar Card.</t>
  </si>
  <si>
    <t>Ability to control if the candidates can apply for multiple positions</t>
  </si>
  <si>
    <t>Define roles who can raise a requisition</t>
  </si>
  <si>
    <t>Configure all the sourcing job sites to maintain resume sources</t>
  </si>
  <si>
    <t>External Recruiter management</t>
  </si>
  <si>
    <t>Ability to set CV validity period for external recruiters</t>
  </si>
  <si>
    <t>Admin / Hiring manager approval for requisitions</t>
  </si>
  <si>
    <t xml:space="preserve">Custom creation and management of candidate evaluation forms </t>
  </si>
  <si>
    <t xml:space="preserve">Configurable hiring workflows </t>
  </si>
  <si>
    <t xml:space="preserve">Workflow for creating requisitions (with defined approval mechanism) with auto-approvals, auto-completion of stages, custom SLAs at each stage </t>
  </si>
  <si>
    <t>Custom workflow for taking offer approvals</t>
  </si>
  <si>
    <t>Exception approval flow for offers in-case CTC in offer letter is outside of permissible range defined at role level</t>
  </si>
  <si>
    <t xml:space="preserve">Schedule and manage internal job movements with workflows </t>
  </si>
  <si>
    <t xml:space="preserve">Auto Numbering of Job code </t>
  </si>
  <si>
    <t>Auto Numbering of Candidate IDs</t>
  </si>
  <si>
    <t>Customizable requisition forms</t>
  </si>
  <si>
    <t>Permission role for raising requisitions for other departments</t>
  </si>
  <si>
    <t>Permission role for offer letter admin. Restrictions to work on BU, Departments, Locations, Employee Type, Band and Grade</t>
  </si>
  <si>
    <t>Customizable job application forms</t>
  </si>
  <si>
    <t>Ability to re-open an archived job and the Ability to archive a position</t>
  </si>
  <si>
    <t>Ability to assign position-level hiring lead</t>
  </si>
  <si>
    <t>Comp delta calculator - System to show candidates current CTC comparison with offered CTC, component wise, and also validates against internal compa</t>
  </si>
  <si>
    <t>Ability to activate a position from draft state</t>
  </si>
  <si>
    <t>Position-level TAT calculation (open job opening can have multiple positions)</t>
  </si>
  <si>
    <t>Integration with various job portals</t>
  </si>
  <si>
    <t>Configurable start and end timeline for recruitment TAT calculation - configuration to select different times in candidate lifecycle Position Creation, Candidate Application, Offer Made till Date of Joining</t>
  </si>
  <si>
    <t>The system  should facilitate LIC to go for E - Recruitment of all classes and types of employees</t>
  </si>
  <si>
    <t xml:space="preserve">The system should allow provision of special recruitment for Minorities/SC/ST/OBC/Physically challenged/Sports Quota etc including relaxations to the recruitment criteria </t>
  </si>
  <si>
    <t>The system should create advertisement template covering recruitment plan, eligibility criteria, examination centre information etc</t>
  </si>
  <si>
    <t xml:space="preserve">Provision to release advertisement information to requisite channels (LIC's  intranet protal, LIC website career section on employment exchange, and official website) </t>
  </si>
  <si>
    <t>The system  should perform short-listing of applicants based on required user-definable selection criteria – like different criteria for Minorities/ SC/ST/OBC/PwD and general candidates</t>
  </si>
  <si>
    <t>The system  should generate merit list of candidates</t>
  </si>
  <si>
    <t>Capability to project vacancies for specific period and also populate probable candidates</t>
  </si>
  <si>
    <t>Capability to re-calculate the vacancies and probable candidates with different options for promotion policy modelling</t>
  </si>
  <si>
    <t>Requisition Management</t>
  </si>
  <si>
    <t xml:space="preserve">Raising requisitions easliy and also use just in time hiring via raising requisition through separation flow </t>
  </si>
  <si>
    <t>Raise requisitions for future dated positions</t>
  </si>
  <si>
    <t>Auto-numbering of requisition IDs</t>
  </si>
  <si>
    <t>Bulk import of requisitions</t>
  </si>
  <si>
    <t>Enable and disable standard fields in requisition forms</t>
  </si>
  <si>
    <t>Custom fields in requisition form</t>
  </si>
  <si>
    <t>Custom approval flow for requisition with the ability to configure different flows for different roles</t>
  </si>
  <si>
    <t>Ability to skip, auto-escalate, auto-approve, auto-reject custom flows</t>
  </si>
  <si>
    <t>Tracking turnaround time for each position to measure hiring efficiency by Hiring Lead</t>
  </si>
  <si>
    <t>Ability to link a new requisition to existing job opening</t>
  </si>
  <si>
    <t>Ability to requisition approvers to auto-create draft job postings or add new requisitions to existing postings</t>
  </si>
  <si>
    <t>Ability to define the default Hiring Lead at role level and selection of multiple hiring leads for each requisition</t>
  </si>
  <si>
    <t>Ability to restrict roles for which requistion can be raised by role holders</t>
  </si>
  <si>
    <t>Record appointment on compassionate ground due to death or permanent inability of employees Activities include - approval , generation of appointment letters</t>
  </si>
  <si>
    <t>The system should be able to track manpower losses due to retirement, transfer, accident, death, dismissals and promotion. and other issues.</t>
  </si>
  <si>
    <t>Provision for mainstream, specialist and part time employee recruitment in each cadre.</t>
  </si>
  <si>
    <t>Facility to allow receipt of projected manpower from Zones and create a finally approved manpower plan or create the same centrally.</t>
  </si>
  <si>
    <t>Candidate Management - Screening &amp; Evaluation</t>
  </si>
  <si>
    <t>Screener functionality with CTQ - Critical to Qualify for screening</t>
  </si>
  <si>
    <t>Bulk screening functionality</t>
  </si>
  <si>
    <t>Enable 2-step screening</t>
  </si>
  <si>
    <t>Ability to control visibility of Application fields on Candidate Screener</t>
  </si>
  <si>
    <t>Bulk rejection functionality</t>
  </si>
  <si>
    <t>Ability to assign custom tags to candidate and filter candidates on the basis of custom tags</t>
  </si>
  <si>
    <t>Bulk assignment of candidate tags</t>
  </si>
  <si>
    <t>Ability to blacklist candidates</t>
  </si>
  <si>
    <t>Candidate search and filters based on multiple parameters including skills, past experience, education and personal details</t>
  </si>
  <si>
    <t>Boolean search to search based on AND/OR conditions between available search parameters</t>
  </si>
  <si>
    <t>Ability to view and download CVs and view candidate application fields with visibility restrictions for different recruitment groups</t>
  </si>
  <si>
    <t xml:space="preserve">Advanced search for candidate based on date of application, source, experience, tags etc. </t>
  </si>
  <si>
    <t>Snapshot of experience, skills and education auto-parsed and available at the candidate level</t>
  </si>
  <si>
    <t xml:space="preserve">Candidate application view - One view for Interview status, candidate information, Job applied, source </t>
  </si>
  <si>
    <t>Candidate application log - One view of all the jobs that the candidate has applied so far with feedbacks</t>
  </si>
  <si>
    <t>Candidate Activity log to capture Emails, Notes, Journey of the candidate, candidate experience, candidate history, interactions between panel on feedback</t>
  </si>
  <si>
    <t>Candidate dashboard at a job level filtered by status</t>
  </si>
  <si>
    <t xml:space="preserve">View and manage candidate evaluations </t>
  </si>
  <si>
    <t>Adding custom tracking tags to candidate applications</t>
  </si>
  <si>
    <t>Moving candidates in bulk to a different job opening</t>
  </si>
  <si>
    <t>Copying candidates in bulk to a different job opening</t>
  </si>
  <si>
    <t>Ability to track feedback given at every stage and completion dates in candidate application view</t>
  </si>
  <si>
    <t>Multi-login functionality in Candidate Login with Mobile, Email, LinkedIn, Gmail</t>
  </si>
  <si>
    <t>Automatic Candidate ID generation</t>
  </si>
  <si>
    <t>Ability to bulk upload candidates</t>
  </si>
  <si>
    <t>Automatic parsing on candidate CV upload</t>
  </si>
  <si>
    <t>Ability to import and export candidates assgined to a role or in general</t>
  </si>
  <si>
    <t>Ability to put candidates on hold</t>
  </si>
  <si>
    <t>Ability of candidate to withdraw application</t>
  </si>
  <si>
    <t>Candidate Engagement Bot</t>
  </si>
  <si>
    <t xml:space="preserve">Ability to trigger survey to candidates post interview </t>
  </si>
  <si>
    <t>Capability of the system to automatically short list candidates based on the specifications at every stage of the selection process viz., preliminary shortlisting, test, interview, etc</t>
  </si>
  <si>
    <t>Facility to maintain check list for authentication and acknowledgement of various aspects related to joining viz., medical reports, testimonials, caste certificates, other relevant certificates, etc.</t>
  </si>
  <si>
    <t>Based on the information available, assessing the requirement of staff under various cadre based on the given parameters</t>
  </si>
  <si>
    <t>Facility to receive online applications &amp; response for the post advertised</t>
  </si>
  <si>
    <t>Should allow for maintaining a checklist of details to be mentioned in each employees personnel file.</t>
  </si>
  <si>
    <t>Facility to carry out recruitment for different types of employees separately viz., Officers, Special Officers, Clerks, subordinates etc.</t>
  </si>
  <si>
    <t xml:space="preserve">My interviews tab available for all interviewers to track all their interviews schedules and feedbacks - Schedule video interviews </t>
  </si>
  <si>
    <t>Ability to view and manage interview schedules which includes interview scheduling, rescheduling and cancelling</t>
  </si>
  <si>
    <t xml:space="preserve">Ability to send calendar invites and customize email content for interviewer as well as candidate </t>
  </si>
  <si>
    <t>Ability to CC employees while sending the calendar invite</t>
  </si>
  <si>
    <t>2 way integration with Google, Office365, etc calendars with calendar authentication i.e. ability to view and manage interview schedules from the scheduler's calendar</t>
  </si>
  <si>
    <t>Auto-attached CV in interviewer's calendar invite and email</t>
  </si>
  <si>
    <t>Ability to check for conflicts within interviewers (if any) while sending the invite</t>
  </si>
  <si>
    <t>Current interviewer can view previous candidate's evaluations based on candidate page view configuration</t>
  </si>
  <si>
    <t xml:space="preserve">Hiring manager / interviewer viewing the current status of their requirement </t>
  </si>
  <si>
    <t xml:space="preserve">Customized interview feedback forms - voice to text &amp; voice based interview feedback </t>
  </si>
  <si>
    <t>Interviewer feedback collected online in a simple way</t>
  </si>
  <si>
    <t>Ability for different interviewers in the same panel to fill different feedback forms</t>
  </si>
  <si>
    <t>Ability to fill the feedback form for hiring lead and scheduler on behalf of interviewer</t>
  </si>
  <si>
    <t>Ability to suspend decision by putting the candidate “On Hold” for a particular interview round</t>
  </si>
  <si>
    <t>Nudges for interview feedback and screening</t>
  </si>
  <si>
    <t>Ability to restrict Visibility of candidates’ feedback form for the Interviewers</t>
  </si>
  <si>
    <t xml:space="preserve">Generation of interview schedule </t>
  </si>
  <si>
    <t>Mapping of interview schedule to multiple panels consisting of multiple members in a panel</t>
  </si>
  <si>
    <t>Ability to upload the written marks of the candidates to generate schedule of interview for qualified candidates</t>
  </si>
  <si>
    <t>Compilation of interview marks along with written marks</t>
  </si>
  <si>
    <t>Ability to bulk uploading of marks</t>
  </si>
  <si>
    <t>Bulk Scheduling of interviews</t>
  </si>
  <si>
    <t>Referrals</t>
  </si>
  <si>
    <t>Employee referrals for jobs restricted based on a combination of BU, Department, Employee Type, Location, Grade, etc.</t>
  </si>
  <si>
    <t>Employees to track the status of their referrals</t>
  </si>
  <si>
    <t>Employee wise link for referral and ability to share directly on social platforms</t>
  </si>
  <si>
    <t xml:space="preserve">Internal Job Movements </t>
  </si>
  <si>
    <t>Employee internal job movements / postings with restictions based on a combination of BU, Department, Employee Type, Location, Grade, etc.</t>
  </si>
  <si>
    <t>Ability to send customized email for IJP with restictions based on a combination of BU, Department, Employee Type, Location, Grade, etc.</t>
  </si>
  <si>
    <t xml:space="preserve">Ability to restrict multiple job application for IJP </t>
  </si>
  <si>
    <t xml:space="preserve">Employee can track the internal jobs applied status </t>
  </si>
  <si>
    <t>Ability to define if CV is mandatory for application to IJP</t>
  </si>
  <si>
    <t>Seamless flow of data such as Performance Review ratings,Disciplinary records and so on during application</t>
  </si>
  <si>
    <t>The system  should handle  conversion of officers from mainstream to specialist and vice-versa – as per LIC's criteria and adjustment of such officer’s seniority accordingly</t>
  </si>
  <si>
    <t>The system should handle recruitment through deputation and record acknowledgment of the requisite letters</t>
  </si>
  <si>
    <t>External Recruiter</t>
  </si>
  <si>
    <t>Ability to add candidates to the system</t>
  </si>
  <si>
    <t>Ability to track the status of the applications</t>
  </si>
  <si>
    <t>Ability to view Job Description of the assigned jobs</t>
  </si>
  <si>
    <t>Ability to filter candidates or jobs based on various criteria</t>
  </si>
  <si>
    <t>Ability to export jobs as well as candidate data</t>
  </si>
  <si>
    <t>Ability to run duplicity checks on candidates</t>
  </si>
  <si>
    <t>Reports</t>
  </si>
  <si>
    <t>Support to analyze the cadrewise / branch or officewise / department – wise staff strength – sanctioned/working strength and the gap for which recruitment is required</t>
  </si>
  <si>
    <t>Reports for Source wise hiring summary, requisitions, jobs, positions, candidates and interviews</t>
  </si>
  <si>
    <t>Offer Letter</t>
  </si>
  <si>
    <t>Ability to configure offer letter structures with components, sections, formulae, rounding logic and formatting</t>
  </si>
  <si>
    <t>Ability to create custom fields by company which can be used as variables in offer letter templates</t>
  </si>
  <si>
    <t>Ability to create offer letter templates, customized letterheads, watermark, header and footer</t>
  </si>
  <si>
    <t>Ability to define the position of the watermark in the letter</t>
  </si>
  <si>
    <t>Ability to store signatures and define signatories for letters</t>
  </si>
  <si>
    <t>Ability to assign employees to permission role for Offer Letter Admin</t>
  </si>
  <si>
    <t>Offer letter dashboard filtered by status and company</t>
  </si>
  <si>
    <t>Reminders to offer letter approval flow</t>
  </si>
  <si>
    <t xml:space="preserve">Reminders to candidates whose offer letter was generated </t>
  </si>
  <si>
    <t>Seamless flow of candidate information such as selected company and designation from Recruitment to Offer Letter</t>
  </si>
  <si>
    <t xml:space="preserve">Generate and send offer letter to selected candidates </t>
  </si>
  <si>
    <t>Bulk Offer letter generation</t>
  </si>
  <si>
    <t>Ability to input the offer letter custom fields and custom salary component values for each offer</t>
  </si>
  <si>
    <t xml:space="preserve">Custom approval flow for rolling out an offer </t>
  </si>
  <si>
    <t>Ability to customize email content sent to offer letter approvers and candidate for each offer and attach documents</t>
  </si>
  <si>
    <t xml:space="preserve">Ability to select custom letter templates, letterheads, watermarks, signatures and signatories in offer letter </t>
  </si>
  <si>
    <t>Ability to define the date of acceptance for offer letter with the Offer letter link expiration on that predefined date</t>
  </si>
  <si>
    <t>Ability to show/hide salary details in offer letter</t>
  </si>
  <si>
    <t>Inbuilt document editor to edit, change and preview the offer letter before generation</t>
  </si>
  <si>
    <t>Version control of offers released at a candidate level</t>
  </si>
  <si>
    <t>Ability to track and change offer letter status</t>
  </si>
  <si>
    <t>Ability to approve and reject offers on emails and mobile</t>
  </si>
  <si>
    <t>Ability to add pending employee from Offer Letter page with seamless flow of candidate information for New Hire creation</t>
  </si>
  <si>
    <t>Seamless flow of candidate information such as email and contact details from Offer Letter to Onboarding</t>
  </si>
  <si>
    <t>Online Offer Acceptance</t>
  </si>
  <si>
    <t>Ability to propose offer to candidates before rolling out final offer</t>
  </si>
  <si>
    <t>Ability to integrate with DocuSign, Adobe Sign, etc. for digital signatures</t>
  </si>
  <si>
    <t>Ability to withdraw/revoke offer</t>
  </si>
  <si>
    <t>Ability to track the offer letter history after the employee is activated in employee's profile (for audit)</t>
  </si>
  <si>
    <t>Onboarding : Settings</t>
  </si>
  <si>
    <t>Reporting on generated offers, versions, accepted offers and workflow status with access to Offer Letter Admin</t>
  </si>
  <si>
    <t>Create custom onboarding application forms for candidate</t>
  </si>
  <si>
    <t>Configure profile sections such as Education Details, Contact Details, Past Experience and Dependent Details</t>
  </si>
  <si>
    <t>Create custom onboarding workflow forms for internal workflows (IT setup, tasks for buddy, etc.)</t>
  </si>
  <si>
    <t>Configuring and assigning onboarding templates at candidate level</t>
  </si>
  <si>
    <t>Creating and managing onboarding documents</t>
  </si>
  <si>
    <t>Creating onboarding document clusters by reference documents and policy sign off documents</t>
  </si>
  <si>
    <t>Configuring onboarding tasks and assigning to standard role holders such as L1 Manager, L2 Manager etc</t>
  </si>
  <si>
    <t>Series and parallel configuration of onboarding tasks</t>
  </si>
  <si>
    <t>Ability to configure conditional onboarding workflow</t>
  </si>
  <si>
    <t>Workflow applicability by role</t>
  </si>
  <si>
    <t>Maintain BGV vendors on the system</t>
  </si>
  <si>
    <t>Ability to integrate with BGV partners of choice</t>
  </si>
  <si>
    <t>Configuration of companies welcome page</t>
  </si>
  <si>
    <t xml:space="preserve">Cover picture for welcome page </t>
  </si>
  <si>
    <t>Ability to provide custom welcome text in Onboarding Candidate Login</t>
  </si>
  <si>
    <t>Drag and drop to reorder sections on the welcome page</t>
  </si>
  <si>
    <t xml:space="preserve">Embed video in the welcome page </t>
  </si>
  <si>
    <t>Linking of system fields and sections filled by employee during onboarding, to the same on employee profile</t>
  </si>
  <si>
    <t>Permission role holder to manage Onboarding who has admin access to Onboarding and Onboarding Reports</t>
  </si>
  <si>
    <t>Ability to turn on/off onboarding module and use it independent of Recruitment module</t>
  </si>
  <si>
    <t>BGV Vendor</t>
  </si>
  <si>
    <t xml:space="preserve">Workflow to approve and reject application fields with discrepancy during BGV check, along with attachments and comments </t>
  </si>
  <si>
    <t>Ability to send only desired fields to BGV for verification</t>
  </si>
  <si>
    <t>Visibility settings to hide policy documents from BGV</t>
  </si>
  <si>
    <t>Tracking BGV vendor status by candidate</t>
  </si>
  <si>
    <t>Field level visibility access by BGV in onboarding</t>
  </si>
  <si>
    <t>The system should allow the entry, updation and maintenance  of Police Verification Report (PVR) status of all new recruits in the system and link/update it with the regularization and probation confirmation and subsequently update the payroll module thus effecting the changes in pay (if any)</t>
  </si>
  <si>
    <t>Onboarding Process</t>
  </si>
  <si>
    <t>Dashboard to track candidates by status</t>
  </si>
  <si>
    <t>Track candidate details field in recruitment such as contact details, offer generated by</t>
  </si>
  <si>
    <t>Initiate and Bulk Initiate Onboarding for candidates</t>
  </si>
  <si>
    <t>Sending the onboarding link to additional / personal email ID</t>
  </si>
  <si>
    <t>Candidate Application ID with auto-numbering</t>
  </si>
  <si>
    <t>Customize candidate experience with ability to assign the application,workflow and documents at candidate level</t>
  </si>
  <si>
    <t>Assigning manager and buddy to the candidate to engage prior to joining</t>
  </si>
  <si>
    <t>Reminder, resend and retrigger onboarding flow</t>
  </si>
  <si>
    <t xml:space="preserve">Online Documentation for new joinee formalities </t>
  </si>
  <si>
    <t>Welcome mail, joining details and joining announcement</t>
  </si>
  <si>
    <t>Seamless flow of onboarding candidate information into employee profile post DOJ</t>
  </si>
  <si>
    <t xml:space="preserve">Asset management for new joinees </t>
  </si>
  <si>
    <t xml:space="preserve">Onboarding Summary and status </t>
  </si>
  <si>
    <t xml:space="preserve">Candidate search and filter based on name, Email ID, Phone, Department, Designation etc. </t>
  </si>
  <si>
    <t>Tracking onboarding workflow</t>
  </si>
  <si>
    <t>Export candidate details from Onboarding Dashboard</t>
  </si>
  <si>
    <t>Ability to delegate onboarding tasks</t>
  </si>
  <si>
    <t>Ability to activate employees from Onboarding Dashboard</t>
  </si>
  <si>
    <t>Ability to configure post-joining workflow and skip pre-joining Onboarding application</t>
  </si>
  <si>
    <t>Bulk approve or reject all fields in the onboarding form and Onboarding for self-service 'No' employees</t>
  </si>
  <si>
    <t>Linkage of onboarding with LMS for pre-onboarding learning/completion of mandatory courses</t>
  </si>
  <si>
    <t>Download print-friendly unfilled and filled application forms</t>
  </si>
  <si>
    <t>Ability to recheck onboarding application and workflow after the candidate has joined and is active</t>
  </si>
  <si>
    <t>New recruits needs to be given onboarding activities on a personalized to-do list so new hires can find everything they need and take action from one place.</t>
  </si>
  <si>
    <t>Pre-Boarding and Onboarding should be offered as personalized guidance to support onboarding with a choice of interdependent and independent tasks/activities, auto-assignment of tasks/activities, tracking of progress, and workflows etc.</t>
  </si>
  <si>
    <t>Ability to upload all the data of candidates via excel format for the purpose of onboarding and joining</t>
  </si>
  <si>
    <t>Employee Lifecycle</t>
  </si>
  <si>
    <t>Validation on employee activation - employee activation link is sent to permissible domains</t>
  </si>
  <si>
    <t>Employee code generation on activation only to ensure code sequence</t>
  </si>
  <si>
    <t>Reporting</t>
  </si>
  <si>
    <t>Onboarding Reports to track application and workflow status , signed off documents, list of BGV vendors</t>
  </si>
  <si>
    <t xml:space="preserve">Bulk download onboarding workflow form data by department, locations, employee type etc. </t>
  </si>
  <si>
    <t>Emails</t>
  </si>
  <si>
    <t>Custom email templates with ability to enable/disable emails and customize content</t>
  </si>
  <si>
    <t>Confirmation</t>
  </si>
  <si>
    <t>ability to send automated confirmation reminders to the manager and the personnel department for the offered application</t>
  </si>
  <si>
    <t>Ability to initiate extension of confirmation date of the employee on probation for the offered application</t>
  </si>
  <si>
    <t>The offered application must have dashboard to get a overview of probation extension cases and its approval workflow?</t>
  </si>
  <si>
    <t>Can the admin role in personnel configure approval workflow for probation confirmation?</t>
  </si>
  <si>
    <t>Ability of the system to configure rules of confirmation for newly joined employees with respect to duration, cadre, class, etc.</t>
  </si>
  <si>
    <t>The offered application must have the ability in the system to automatically issue confirmation letters in case there is no flag raised after reminders to the reporting officer and personnel manager?</t>
  </si>
  <si>
    <t>Payroll Processing</t>
  </si>
  <si>
    <t>SALARY and other Components</t>
  </si>
  <si>
    <t>Capability to maintain a single central payroll depository and be able to run and access payroll from any location in a centralized or decentralized manner.Access to be restricted to authorized personnel only</t>
  </si>
  <si>
    <t>Facility to upload data history from existing system for a number of years/months as decided by LIC</t>
  </si>
  <si>
    <t>Support configuration and parameterization of different pay components including facility to add / modify / delete pay components</t>
  </si>
  <si>
    <t>Ability to make changes to rules, tax updates etc. without any code programming</t>
  </si>
  <si>
    <t>Support multi­ language, Unicode supported functionality</t>
  </si>
  <si>
    <t>Capability to run multiple payrolls in a single instance</t>
  </si>
  <si>
    <t>Support to define pay structure at various levels</t>
  </si>
  <si>
    <t>Support calculation of different allowances based on user­ defined criteria</t>
  </si>
  <si>
    <t>Capability to arrive at outer limit of salary for a given employee and check for variation beyond certain user defined percentage and generation of exception report on such occurrence</t>
  </si>
  <si>
    <t>Ability to define various pay elements like earnings and deductions using a rules based framework</t>
  </si>
  <si>
    <t>Maintenance of slab­wise details for Basic, DA, HRA, Income Tax, Professional Tax etc</t>
  </si>
  <si>
    <t>Capability to group individual earning and deductions and link them to employees as per their eligibilities</t>
  </si>
  <si>
    <t>Calculation of overtime and linking such payments with Income Tax calculation</t>
  </si>
  <si>
    <t>Ability to run separate payrolls for different categories(classes and cadre) of Staff depending on the eligibilities and rules applicable for each category</t>
  </si>
  <si>
    <t xml:space="preserve">Support final settlement of salary based on attendance marked, any other due etc. for the employee who have resigned, all exits </t>
  </si>
  <si>
    <t>Ability to support multiple re­runs, if necessary, after resetting, before final payroll generation</t>
  </si>
  <si>
    <t>Support main, supplementary and partial payroll run</t>
  </si>
  <si>
    <t>Audit trails to capture batch modifications to employee payroll information</t>
  </si>
  <si>
    <t>Support to view pay details of current month, pay history, net amount paid, unpaid deductions – employee wise and month­wise, financial year wise. Access to be restricted to authorized personnel only</t>
  </si>
  <si>
    <t>Capability to define various formulae and ability to link them to other calculation formulae / elements such that when there is a rule change only the component which has undergone a change will be effected</t>
  </si>
  <si>
    <t>Capability to enter formulae not as a code but as a rule using a GUI based screen such that the code is system generated. System also to have a syntax checker and auto validate formulae options</t>
  </si>
  <si>
    <t>Facility to indicate taxable earnings, deduction priority, carryover and partial recovery</t>
  </si>
  <si>
    <t>Monthly salary payment calculations and generation of related reports, salary slips, deduction lists, vouchers, tax challans etc. (as per the user­defined criteria like for a branch/ Region etc.)</t>
  </si>
  <si>
    <t>Facility to maintain tax rates, standard deduction, investment, rebate, notional rent, perquisites, like furniture and accommodation etc</t>
  </si>
  <si>
    <t>Professional tax deductions with exemptions, arrears and generation of related reports and challans</t>
  </si>
  <si>
    <t>Calculation of income tax as per rate slabs, standing instructions, old-regime/new-regime, etc.</t>
  </si>
  <si>
    <t>Facility to provide investment declaration form in electronic format. The employee will be required to fill and submit the form electronically/online so as to automatically updation of salary record and tax calculation by the system</t>
  </si>
  <si>
    <t>Generation of all types of statutory reports of taxes like Form 16 and Form 24 in the user­ defined format (16AA, 12BA AND 27A )</t>
  </si>
  <si>
    <t>Generation of employee’s individual tax return</t>
  </si>
  <si>
    <t xml:space="preserve">Generation of ETDS data </t>
  </si>
  <si>
    <t>Calculation of income tax forecast for each employee based on the employee declaration of savings etc.</t>
  </si>
  <si>
    <t>Facility to allow income tax exemption &amp; deductions Support calculations of loss of pay, half pay, strike cut etc. and consequent adjustment in income tax payment etc.</t>
  </si>
  <si>
    <t>Provision to recover other charges as defined and configured on the basis of LIC policy</t>
  </si>
  <si>
    <t>Support leave encashment and also on retirement with consequent tax adjustments. The same should be linked to salary</t>
  </si>
  <si>
    <t>Release of festival advance and other advances (user defined) against salary. Employee­ wise recovery position, recovery list and outstanding balances list – month wise or as user defined</t>
  </si>
  <si>
    <t>Support calculation and payment of arrear/bonus with consequent tax adjustments and retrospective benefits.</t>
  </si>
  <si>
    <t>Payment of medical allowances, recovery and taxation (if any) thereon</t>
  </si>
  <si>
    <t>Support payment of educational allowance, mid academic transfer allowance and any other user defined allowances with automatic updation of it deductions</t>
  </si>
  <si>
    <t>Support recovery of all other types of loans with reports like recoveries made, overdue list etc.</t>
  </si>
  <si>
    <t>Support calculation and payment of incremental arrears with consequent tax adjustments</t>
  </si>
  <si>
    <t>Support calculation and payment of salary arrears as per the industry level settlements with tax adjustments</t>
  </si>
  <si>
    <t>Provide an impact analysis tool for analysis of impact of salary revision</t>
  </si>
  <si>
    <t>Support payment of arrears calculated in user defined installments or in lump sum</t>
  </si>
  <si>
    <t>Support payment of salary to special appointees, temporary sub staff etc</t>
  </si>
  <si>
    <t>Support payment of subsistence allowance in case of suspended employees and facility for rephrasing various staff loans when on loss of pay and suspension</t>
  </si>
  <si>
    <t>Support reimbursement with regard to conveyance, Payment of deputation allowance, etc.</t>
  </si>
  <si>
    <t>Support passing of accounting entries for salary payments and maintenance of related books of accounts, registers. Generation of month wise, quarter wise, half year and year wise statement of accounts</t>
  </si>
  <si>
    <t>Support creation of an export file in a pre-determined format for salary and / or other payments to employees.</t>
  </si>
  <si>
    <t>Monthly balance and half yearly balance position of various accounts related to payroll</t>
  </si>
  <si>
    <t>Facility to calculate Bonus payable projections for a given period</t>
  </si>
  <si>
    <t>Online page to enable each employee to view/print only his payslip/Income tax estimation.</t>
  </si>
  <si>
    <t xml:space="preserve">Facility for various loan deductions through salary like Housing loan, Vehicle loan, personal loan, Festival advance </t>
  </si>
  <si>
    <t xml:space="preserve">Facility for society subscription deduction, group insurance, LIC premiums, Recreational fee deduction through salary </t>
  </si>
  <si>
    <t>Facility for calculation and payment of officiating allowance and temporary special pay as per no. of days that employee has officiated</t>
  </si>
  <si>
    <t>The system  should be able to define earning, deduction, contribution and provision heads for each pay structure</t>
  </si>
  <si>
    <t>The system should perform tax computation and it should be handled as per Income Tax Act without any need for repeated manual calculations. The tax slabs, rates and surcharges should be  maintained by the system and the tax should be computed automatically.</t>
  </si>
  <si>
    <t>Should handle unlimited number of allowances , deductions. Should be able to configure characteristics for payment, taxability, computation and so on to suit  LIC’s requirements</t>
  </si>
  <si>
    <t>Should compute various benefits provided to our employees such as Leave Travel Allowance, Medical Reimbursement, Medical Insurance, Furniture, House Rent Allowance, Company Cars, Company Housing and other long term  reimbursements and general expenses. Eligibility, computation and taxability should be considered.</t>
  </si>
  <si>
    <t>Employees should readily be able to see the above mentioned details online along with their payroll details on their employee profile</t>
  </si>
  <si>
    <t>The system  should compute the various Contributions, Professional Tax for all states where applicable at the correct frequency</t>
  </si>
  <si>
    <t>The system  should capture/access all types of loan details of an employee and the outstanding balance overdue.</t>
  </si>
  <si>
    <t>The system  should be able to file  E -TDS returns through nominated agencies by enabling LICto compile the data at Branch/Office level and transmission of data to appropriate office(CO/ZO/DO as applicable) in prescribed format, consolidation of all records at the appropriate office and filing the same through nominated agencies to NSDL.</t>
  </si>
  <si>
    <t>System should  effect the credit of salary, loan installments to their corresponding accounts directly</t>
  </si>
  <si>
    <t>The system  should  support location based payroll run</t>
  </si>
  <si>
    <t>The system  should calculate and deduct  Income tax, Professional   tax etc., at the time of: Accrual and Payment</t>
  </si>
  <si>
    <t>The system  should support for all statutory reports/tax returns, based on, but not limited to Classification of Taxes, Accounting entity, location/branch, state and nature of transaction (User modifiable format)</t>
  </si>
  <si>
    <t>The system should support all types of report generation such as :
Checklist summary of changes made in each payroll cycle
Report on earnings and deductions employee wise/zone wise/Division wise/Branch wise
Loans and recovery status etc</t>
  </si>
  <si>
    <t xml:space="preserve">Provision  to  Manually  adjust  taxable  earnings  (in  case  of income from other sources, investments etc.)   </t>
  </si>
  <si>
    <t xml:space="preserve">Bilingual pay slip generation is required to be created.   </t>
  </si>
  <si>
    <t xml:space="preserve">Festival advance reports for individuals and department wise is  required to be generated.     </t>
  </si>
  <si>
    <t xml:space="preserve">Increment processing &amp; releasing of increment of employee to be made automatically.     </t>
  </si>
  <si>
    <t xml:space="preserve">Generation of perquisite calculation reports (PF loan, Car loan, OD) </t>
  </si>
  <si>
    <t>Facility for Generation of tax estimation report as per requirement</t>
  </si>
  <si>
    <t xml:space="preserve">Facility for Incorporation of Addition / Subtraction facility for amount payable and amount recoverable.  </t>
  </si>
  <si>
    <t>Linkage with disciplinary and vigilance module for the reflection of penalty</t>
  </si>
  <si>
    <t>Increments, EB   increments, sanction /   restoration Of increments/ basic  pay  in  punishment cases, shifting  of  the  date  of increment  due  to  LOP  etc.,  special  increments  as may be applicable</t>
  </si>
  <si>
    <t>Starting &amp; stopping deduction.</t>
  </si>
  <si>
    <t xml:space="preserve">Calculation of Tax on Terminal Benefits/ Leave encashment.  </t>
  </si>
  <si>
    <t>Calculation of Leave encashment in case of death of an employee during service. Lumpsum benefit to be paid equal to the unavailed Previleged Leave to his credit not exceeding 240 days.</t>
  </si>
  <si>
    <t>Processing of various staff loans based on user defined eligibilitycriteria.  System  should  have  the  flexibility  to  allow  the  user  toconfigure different type of loan products</t>
  </si>
  <si>
    <t>Maintenance of loan disbursement details</t>
  </si>
  <si>
    <t>Facility to provide online application for the loan</t>
  </si>
  <si>
    <t>Online approval/rejection of loan by the concerned official</t>
  </si>
  <si>
    <t>Facility to communicate about the sanction/rejection of loanapplication online or through email etc.</t>
  </si>
  <si>
    <t>Capturing of all types of loan details of an employee</t>
  </si>
  <si>
    <t>Facility to update the details of the loan of the employees online and when such details are received from the branches/offices</t>
  </si>
  <si>
    <t>Updation  of  rebate/deduction during recovery  of loan  andaffecting the employee’s tax accordingly</t>
  </si>
  <si>
    <t>Facility to store physical documents associated with loans (e.g. legalforms, deeds etc.) for reference</t>
  </si>
  <si>
    <t>Loan EMI deduction must be directly linked with monthly salarycomputation and with accounting books.</t>
  </si>
  <si>
    <t>Payment of conveyance, entertainment, NewspapersTelephone and other expenses to staff</t>
  </si>
  <si>
    <t>Sanction and disbursement of all bills should be centralized ordecentralized as per the need of LIC.</t>
  </si>
  <si>
    <t>Capturing the daily employee  wise  bill payment details in  to  thedatabase and deducting the consolidated amount at the end  of themonth from employee’s salary or Issue of Smart cards to the staffmembers so as to allow them to pay the bills through the card</t>
  </si>
  <si>
    <t>Automatic stopping of HRA in case of leased accommodation or staff quarters</t>
  </si>
  <si>
    <t>Deduction of charges from salary for employees who have availed leased accommodation or staff quarters</t>
  </si>
  <si>
    <t>Capability to provide tax patches /Form 24 Q patches to automatically take care of tax calculations on changes in tax laws</t>
  </si>
  <si>
    <t>Projection of the tax liability of an employee for the period within a tax calendar and providing tax planners to the employee</t>
  </si>
  <si>
    <t>Automatic update of salary database for changes in employee record without interfering with salary processing (eg promotions in the middle of month)</t>
  </si>
  <si>
    <t>Automatic update of salary database when pay rate changes occur</t>
  </si>
  <si>
    <t>The system should have the provision for back dated calculations and should have the provision to suspend salary runs (cases of salary not drawn). Provision for deletion/ disable of salary for chronic leave takers from the main salary.</t>
  </si>
  <si>
    <t>The system should have the ability to reflect salary adjustments in correct pay period for over time as well as leave adjustments</t>
  </si>
  <si>
    <t>The system should have the capability to deduct the loans and advances in subsequent pay periods with a single transaction</t>
  </si>
  <si>
    <t>The system should have the ability to maintain the salary information i.e. Record of all pay of all activity for each employee for a user specified period</t>
  </si>
  <si>
    <t>The system should have the ability to link with punishments i.e. Suspension should result in subsistence allowance (user defined)</t>
  </si>
  <si>
    <t>The system should have the provision for arrears calculation on account of salary revision, refitment, reinstatement, retrospective release of increments/allowances</t>
  </si>
  <si>
    <t>The facility to support provisions of IT as applicable to different financial years</t>
  </si>
  <si>
    <t>Facility to generate the salary projections every quarter and provide display and print the same</t>
  </si>
  <si>
    <t>Facility to generate the statutory reports or user need based reports as and when required as per statute/as per user</t>
  </si>
  <si>
    <t>Facility to fill the returns online directly from the package into the NSDL application for filing 24Q quarterly returns</t>
  </si>
  <si>
    <t>Facility to download Form 24Q quarterly return data and file the return manually with TIN facilitators. Various reports related to this module as per the requirement.</t>
  </si>
  <si>
    <t>Facility to the individual returns online which may be provided through facilities with the TIN providers during the days to come</t>
  </si>
  <si>
    <t>Provision to generate the following Income Tax related reports</t>
  </si>
  <si>
    <t>Other Income for Form 8(1) for deduction u/s 80DDB</t>
  </si>
  <si>
    <t>Tax investment report year-wise TDS at source year-wise Annexure to form 12 C</t>
  </si>
  <si>
    <t>Salary paid for full year (IT Review - Projection) Annexure 2 form No8E</t>
  </si>
  <si>
    <t>Anenxure 2 form No.8E Arrears or advance salary</t>
  </si>
  <si>
    <t>Tax deducted for the FY Yearly tax paid details</t>
  </si>
  <si>
    <t>Form 24Q deduction details report Form 24Q salary details report Form 24Q section 8 report</t>
  </si>
  <si>
    <t>Form 24Q section 16 report</t>
  </si>
  <si>
    <t>Form 24Q perks report</t>
  </si>
  <si>
    <t>Provision to generate the following reports related to E-TDS Details of challans remitted</t>
  </si>
  <si>
    <t>Challan-wise reports (for particular challan with details of TDS remitted through that challan)</t>
  </si>
  <si>
    <t>Details of salary particulars with investment / rebate details</t>
  </si>
  <si>
    <t>Report on perquisite details paid to the employees</t>
  </si>
  <si>
    <t>Salary calculation error/negative earnings/ subsistance/APF unrecovered/no salary report office-wise, slab-wise professional tax recovered report,</t>
  </si>
  <si>
    <t xml:space="preserve"> Earnings Summary Report</t>
  </si>
  <si>
    <t xml:space="preserve"> Deduction Summary Report</t>
  </si>
  <si>
    <t xml:space="preserve"> Net Payment Report</t>
  </si>
  <si>
    <t xml:space="preserve"> Loan deduction report</t>
  </si>
  <si>
    <t xml:space="preserve"> Loan Installment Recovery</t>
  </si>
  <si>
    <t xml:space="preserve"> LIC &amp; Other deduction Report</t>
  </si>
  <si>
    <t xml:space="preserve"> PF Summary Report</t>
  </si>
  <si>
    <t xml:space="preserve"> Professional Tax report</t>
  </si>
  <si>
    <t xml:space="preserve"> Income Tax Estimation</t>
  </si>
  <si>
    <t xml:space="preserve"> Leave Encashment Report</t>
  </si>
  <si>
    <t xml:space="preserve"> Increment Processing Report</t>
  </si>
  <si>
    <t xml:space="preserve"> Investment Confirmation Report</t>
  </si>
  <si>
    <t xml:space="preserve"> Monthly Report on Updation</t>
  </si>
  <si>
    <t xml:space="preserve"> Employee Salary File upload</t>
  </si>
  <si>
    <t xml:space="preserve"> Employee Loan upload file</t>
  </si>
  <si>
    <t xml:space="preserve"> Employee PF upload file</t>
  </si>
  <si>
    <t xml:space="preserve"> Income Tax e-TDS file</t>
  </si>
  <si>
    <t xml:space="preserve"> Festival Advance Report</t>
  </si>
  <si>
    <t>Parallel payroll processing capability during transition period</t>
  </si>
  <si>
    <t>Strong audit trail</t>
  </si>
  <si>
    <t>Ability to perform Minimum wage checks on CTC for all employees.</t>
  </si>
  <si>
    <t>Ability to open income tax declaration multiple times in the year</t>
  </si>
  <si>
    <t>IFSC validation via integration with IFSC database</t>
  </si>
  <si>
    <t>Bank uploadable file generation</t>
  </si>
  <si>
    <t>Maker checker in payroll procesing</t>
  </si>
  <si>
    <t>Paystructure framework to seamlessly accommodate with new  PF calculation &amp; Tax  norms</t>
  </si>
  <si>
    <t>Provision for recurring extra payments like pro-rated based PLLI payments, wage arrear payments etc. based on timeline</t>
  </si>
  <si>
    <t>Provision to generate re-settlement post full and final settlement for exited employees</t>
  </si>
  <si>
    <t>Provision to auto handle -ve salary cases via "deduction carry forward" logic where deductions are more than earnings for the month</t>
  </si>
  <si>
    <t>Ability to process payroll for consultant workforce and generate separate payslip along with automatic flat 10% deduction on TDS</t>
  </si>
  <si>
    <t>Does the system allow configuring &amp; entry of sales incentive for Development Officer (DO, Class II) for all branches – with capability to view, analyze data?</t>
  </si>
  <si>
    <t>The salary process should be linked to the leave management system</t>
  </si>
  <si>
    <t>The salary process should be linked to the performance management system</t>
  </si>
  <si>
    <t>The salary process should be linked to the expense management system</t>
  </si>
  <si>
    <t>The salary process should be linked to the medical reimbursement system</t>
  </si>
  <si>
    <t>The salary process should be linked to the allotment of staff quarters system</t>
  </si>
  <si>
    <t>The salary process should be linked to the time management system (for over time, days worked etc)</t>
  </si>
  <si>
    <t>Calculation of overtime as per the punch-out time of the employee</t>
  </si>
  <si>
    <t>Dearness Allowance component of the salary is linked to CPI index</t>
  </si>
  <si>
    <t>Ability to show the tax calculations as per both the old and new regimes</t>
  </si>
  <si>
    <t>Ability of the system to enable the employee to choose the tax regime</t>
  </si>
  <si>
    <t>Ability to show transaction and amount of PF trust</t>
  </si>
  <si>
    <t>Ability of integration with PF trust to view passbook of PF trust</t>
  </si>
  <si>
    <t>Ability to apply for PF loan through the portal</t>
  </si>
  <si>
    <t>Ability to reflect deduction from salary towards PF Loan</t>
  </si>
  <si>
    <t>Ability to generate report of PF deduction and other parameters</t>
  </si>
  <si>
    <t>Ability to reflect the invoice of LIC HFL (Housing Finance Ltd) in the deduction of the employee</t>
  </si>
  <si>
    <t>Ability to generate report for LIC HFL deduction</t>
  </si>
  <si>
    <t>Reports Analysis MIS</t>
  </si>
  <si>
    <t xml:space="preserve">Settings </t>
  </si>
  <si>
    <t xml:space="preserve">Scheduling reports </t>
  </si>
  <si>
    <t xml:space="preserve">Selecting Roster type </t>
  </si>
  <si>
    <t xml:space="preserve">Customization of reports with required fields and giving specific permissions to different 
role holders so that they can generate report around the field </t>
  </si>
  <si>
    <t xml:space="preserve">Saving custom reports for future use </t>
  </si>
  <si>
    <t xml:space="preserve">Seggregation of reports based on module and type </t>
  </si>
  <si>
    <t xml:space="preserve">Availability of different types of predefined reports based on module </t>
  </si>
  <si>
    <t>Receiving reports on email</t>
  </si>
  <si>
    <t xml:space="preserve">Enable user to customize reports as per the requirements </t>
  </si>
  <si>
    <t>Enable user to sort the reports generated by the system on any of fields in the report</t>
  </si>
  <si>
    <t>Enable user to define filters, selection criteria on any field for generation of reports</t>
  </si>
  <si>
    <t>Enable users to define grouping, totaling on any field in the user defined reports</t>
  </si>
  <si>
    <t xml:space="preserve">Support user defined page and column headers, footers, paper size etc. for all user defined reports </t>
  </si>
  <si>
    <t>Enable generation of management, statistical, statutory, audit, performance monitoring and analysis reports at user defined intervals viz. daily, weekly, monthly, annual  reports</t>
  </si>
  <si>
    <t xml:space="preserve">Facilitate generation of report on screen, print, file, etc. </t>
  </si>
  <si>
    <t xml:space="preserve">Support generation of consolidated reports across organization hierarchy / structure </t>
  </si>
  <si>
    <t xml:space="preserve">Provide tools for generating reports across multiple financial periods for any entity within the organization hierarchy </t>
  </si>
  <si>
    <t>The system should have the system to handle an unlimited number of reporting levels.</t>
  </si>
  <si>
    <t>Report Designer and Custom Rosters</t>
  </si>
  <si>
    <t xml:space="preserve">Design your own custom reports by selecting required fields from Employee data fields, Transaction reports
</t>
  </si>
  <si>
    <t>Build your own matrix reports to group data based on certain parameters to enable view of summary and also deep dive based on groupings</t>
  </si>
  <si>
    <t>Applying Employee Status, Type, Organisation hierarchy, Location Hierarchy &amp; other standard filters</t>
  </si>
  <si>
    <t>Apply one or more custom filters seperately or in combination for every report to get specific data required</t>
  </si>
  <si>
    <t>Generate  employee reports as of particular date with custom headers</t>
  </si>
  <si>
    <t>Support any required output file format including standard file extension types and sharing over APIs</t>
  </si>
  <si>
    <t>Configure your own visual reports from library of metrics and parameters to build custom dashboards specific to your need</t>
  </si>
  <si>
    <t>Standard Reports for Each Module</t>
  </si>
  <si>
    <t>Standard set of reports with pre-configured fields for each module</t>
  </si>
  <si>
    <t>Employee Roster</t>
  </si>
  <si>
    <t>Ability to create a Birthday Roster</t>
  </si>
  <si>
    <t>Ability to create Work anniversary Roster</t>
  </si>
  <si>
    <t>Ability to create Tennure Roster</t>
  </si>
  <si>
    <t xml:space="preserve">Ability to create Past work experience Roster </t>
  </si>
  <si>
    <t xml:space="preserve">Ability to create Total work experience Roster </t>
  </si>
  <si>
    <t>Ability to create Employee exit Roster</t>
  </si>
  <si>
    <t xml:space="preserve">Ability to create Hiring Roster </t>
  </si>
  <si>
    <t xml:space="preserve">Ability to create Age Roster </t>
  </si>
  <si>
    <t>Ability to create Dependents Roster</t>
  </si>
  <si>
    <t xml:space="preserve">Ability to create Profile completion Roster </t>
  </si>
  <si>
    <t xml:space="preserve">Ability to create Assets Roster </t>
  </si>
  <si>
    <t>Ability to create Education details Roster</t>
  </si>
  <si>
    <t xml:space="preserve">Ability to create Past work details Roster </t>
  </si>
  <si>
    <t xml:space="preserve">Ability to create Department Roster </t>
  </si>
  <si>
    <t xml:space="preserve">Ability to create On notice roster </t>
  </si>
  <si>
    <t xml:space="preserve">Ability to create Seperation revoked request Roster </t>
  </si>
  <si>
    <t>Ability to create Seperation pending request Roster</t>
  </si>
  <si>
    <t xml:space="preserve">Ability to create Seperation approved request Roster </t>
  </si>
  <si>
    <t xml:space="preserve">Ability to create Seperation workflow Roster </t>
  </si>
  <si>
    <t>Ability to create Confirmation pending request Roster</t>
  </si>
  <si>
    <t>Ability to create Confirmation Approved Roster</t>
  </si>
  <si>
    <t>Ability to create Pending Approval Flows Roster</t>
  </si>
  <si>
    <t>Ability to create  a roster for Completed Approval Flows</t>
  </si>
  <si>
    <t>Ability to create  a roster for Tasks Workflows</t>
  </si>
  <si>
    <t>Ability to create Employee master Roster</t>
  </si>
  <si>
    <t>Ability to create Continuous feedback status Roster</t>
  </si>
  <si>
    <t xml:space="preserve">Ability to create Designation-department-band-grade roster </t>
  </si>
  <si>
    <t>Ability to create a roster around HR Letters</t>
  </si>
  <si>
    <t>Ability to create Employee history Roster</t>
  </si>
  <si>
    <t>Ability to create Absconded employees Roster</t>
  </si>
  <si>
    <t>Ability to create Employee policy sign off Roster</t>
  </si>
  <si>
    <t>Ability to create IT declarations Roster</t>
  </si>
  <si>
    <t>Employee completing 25 years</t>
  </si>
  <si>
    <t>Birthdate Report</t>
  </si>
  <si>
    <t>Employee Service Record</t>
  </si>
  <si>
    <t>Employee Joining Report</t>
  </si>
  <si>
    <t>Employee Leave Data</t>
  </si>
  <si>
    <t>Retirement Date Report</t>
  </si>
  <si>
    <t>Union Wise Male/Female Report</t>
  </si>
  <si>
    <t>Reinstatement Report</t>
  </si>
  <si>
    <t>Emergency contact report</t>
  </si>
  <si>
    <t>Employee Home address listing report</t>
  </si>
  <si>
    <t>Employee Passport Visa expiration report</t>
  </si>
  <si>
    <t>Asset Declaration Report</t>
  </si>
  <si>
    <t>Facilitiate multiple paramers in branch like – Population Code, Special Area, Hill Area, etc --- with option to group for mutual exclusion</t>
  </si>
  <si>
    <t>Attendance Roster</t>
  </si>
  <si>
    <t xml:space="preserve">Ability to create Absenties datewise Roster </t>
  </si>
  <si>
    <t>Ability to create Absentee summary Roster</t>
  </si>
  <si>
    <t>Ability to create Attendance assignments Roster</t>
  </si>
  <si>
    <t xml:space="preserve">Ability to create Attendance Location summary Roster </t>
  </si>
  <si>
    <t xml:space="preserve">Ability to create Complete attendance summary Roster </t>
  </si>
  <si>
    <t xml:space="preserve">Ability to create Daily Attendance roster </t>
  </si>
  <si>
    <t xml:space="preserve">Ability to create a roster around Datewise attendance status </t>
  </si>
  <si>
    <t>Ability to create a roster around Early clock out summary</t>
  </si>
  <si>
    <t xml:space="preserve">Ability to create a roster around Early clock out date wise </t>
  </si>
  <si>
    <t xml:space="preserve">Ability to create a roster around Latemark Datewise </t>
  </si>
  <si>
    <t xml:space="preserve">Ability to create a roster around Latemarks summary </t>
  </si>
  <si>
    <t xml:space="preserve">Ability to create a roster around Overtime datewise </t>
  </si>
  <si>
    <t xml:space="preserve">Ability to create a roster around Overtime summary </t>
  </si>
  <si>
    <t xml:space="preserve">Ability to create a roster around workduration summary </t>
  </si>
  <si>
    <t xml:space="preserve">Ability to create a roster around Pending requests </t>
  </si>
  <si>
    <t>Ability to create a roster around All out duty requests</t>
  </si>
  <si>
    <t>Biometric vs other check in roster</t>
  </si>
  <si>
    <t>Ability to create a roster around shift and weekly off variance</t>
  </si>
  <si>
    <t>Ability to create Shifts roster</t>
  </si>
  <si>
    <t>Leave Rosters</t>
  </si>
  <si>
    <t>Ability to create a roster around Leaves credited</t>
  </si>
  <si>
    <t xml:space="preserve">Ability to create a roster around leaves taken/used </t>
  </si>
  <si>
    <t xml:space="preserve">Ability to create a roster around Leaves balance </t>
  </si>
  <si>
    <t xml:space="preserve">Ability to create a roster around Leaves details </t>
  </si>
  <si>
    <t xml:space="preserve">Ability to create a roster around Leaves carry forwarded balance </t>
  </si>
  <si>
    <t xml:space="preserve">Ability to create a roster around Leave encashment balance </t>
  </si>
  <si>
    <t xml:space="preserve">Ability to create around Leave Encashment Detail Roster </t>
  </si>
  <si>
    <t>Ability to create a roster around unpaid leaves</t>
  </si>
  <si>
    <t xml:space="preserve">Ability to create a roster around Annual leave tracker </t>
  </si>
  <si>
    <t xml:space="preserve">Ability to create a roster around Compoff taken/used </t>
  </si>
  <si>
    <t xml:space="preserve">Ability to create a roster around Compoff balance </t>
  </si>
  <si>
    <t xml:space="preserve">Ability to create a roster around Compoff detail </t>
  </si>
  <si>
    <t xml:space="preserve">Ability to create a roster around Optional holiday </t>
  </si>
  <si>
    <t xml:space="preserve">Ability to create a roster around optional holiday summary </t>
  </si>
  <si>
    <t xml:space="preserve">Ability to create a roster around Optional holiday details </t>
  </si>
  <si>
    <t xml:space="preserve">Ability to create a roster around pending requests </t>
  </si>
  <si>
    <t xml:space="preserve">Ability to create a roster around Revoked requests </t>
  </si>
  <si>
    <t>Recruitment Rosters</t>
  </si>
  <si>
    <t xml:space="preserve">Ability to create a roster around Raised requisitions </t>
  </si>
  <si>
    <t xml:space="preserve">Ability to create a roster around Scheduled interviews </t>
  </si>
  <si>
    <t xml:space="preserve">Ability to create a roster around Canceled interviews </t>
  </si>
  <si>
    <t xml:space="preserve">Ability to create a roster around All job openings </t>
  </si>
  <si>
    <t>Ability to create Positions roster</t>
  </si>
  <si>
    <t xml:space="preserve">Ability to create a roster around All referral status </t>
  </si>
  <si>
    <t xml:space="preserve">Ability to create a roster around All Candidates </t>
  </si>
  <si>
    <t xml:space="preserve">Ability to create a roster around Source wise hiring summary </t>
  </si>
  <si>
    <t xml:space="preserve">Ability to create a roster around Recruitment status report </t>
  </si>
  <si>
    <t xml:space="preserve">Ability to create a roster around Offer letter Pending approval </t>
  </si>
  <si>
    <t>Interview Evaluation</t>
  </si>
  <si>
    <t>Offer Letter report</t>
  </si>
  <si>
    <t>Applicant Listing</t>
  </si>
  <si>
    <t>Applicant Summary by Source</t>
  </si>
  <si>
    <t>Job Group Movement Analysis</t>
  </si>
  <si>
    <t>Job Opening Cost Analysis</t>
  </si>
  <si>
    <t>Job Opening Status</t>
  </si>
  <si>
    <t>Job Postings</t>
  </si>
  <si>
    <t>Payroll Roster</t>
  </si>
  <si>
    <t>Ability to create a roster around Salary register</t>
  </si>
  <si>
    <t xml:space="preserve">Ability to create a roster around Salary register on going process </t>
  </si>
  <si>
    <t xml:space="preserve">Ability to create a roster around Lop reversals </t>
  </si>
  <si>
    <t xml:space="preserve">Ability to create a roster around Bank list </t>
  </si>
  <si>
    <t xml:space="preserve">Ability to create a roster around No bank employees </t>
  </si>
  <si>
    <t xml:space="preserve">Ability to create a roster around F&amp;F list </t>
  </si>
  <si>
    <t xml:space="preserve">Ability to create a roster around Extra payments </t>
  </si>
  <si>
    <t xml:space="preserve">Ability to create a roster around TDS reports </t>
  </si>
  <si>
    <t>Ability to create a roster around Loans</t>
  </si>
  <si>
    <t xml:space="preserve">Ability to create a roster around Taxsheet report </t>
  </si>
  <si>
    <t>Medical advance report</t>
  </si>
  <si>
    <t>Earnings Summary Report</t>
  </si>
  <si>
    <t>Deduction Summary Report</t>
  </si>
  <si>
    <t>Net Payment Report</t>
  </si>
  <si>
    <t>Loan deduction report</t>
  </si>
  <si>
    <t>Loan Installment Recovery</t>
  </si>
  <si>
    <t>Group Insurance Overall Report</t>
  </si>
  <si>
    <t>LIC &amp; Other deduction Report</t>
  </si>
  <si>
    <t>PF Summary Report</t>
  </si>
  <si>
    <t>Professional Tax report</t>
  </si>
  <si>
    <t>Income Tax Estimation</t>
  </si>
  <si>
    <t>Fixation Processing Report</t>
  </si>
  <si>
    <t>Investment Confirmation Report</t>
  </si>
  <si>
    <t>Form 16</t>
  </si>
  <si>
    <t>Form 12BA</t>
  </si>
  <si>
    <t xml:space="preserve">Employee Salary File </t>
  </si>
  <si>
    <t>Employee Loan file</t>
  </si>
  <si>
    <t>Employee PF upload file</t>
  </si>
  <si>
    <t>Income Tax e-TDS file</t>
  </si>
  <si>
    <t>Gratuity Paid report</t>
  </si>
  <si>
    <t>Gratuity forfeiture report</t>
  </si>
  <si>
    <t>Gratuity clerance report</t>
  </si>
  <si>
    <t>CO/ZO/DO/BO wise Union Strength</t>
  </si>
  <si>
    <t>Statutory Roster</t>
  </si>
  <si>
    <t xml:space="preserve">Ability to create a roster around PF detailed monthly </t>
  </si>
  <si>
    <t>Staff Reimbursement 
and
Welfare</t>
  </si>
  <si>
    <t xml:space="preserve">Ability to create a roster around Pending Reimbursement </t>
  </si>
  <si>
    <t xml:space="preserve">Ability to create a roster around Approved Reimbursement </t>
  </si>
  <si>
    <t xml:space="preserve">Ability to create a roster around Processed Reimbursement </t>
  </si>
  <si>
    <t xml:space="preserve">Ability to create a roster around Rejected Reimbusements </t>
  </si>
  <si>
    <t xml:space="preserve">Ability to create a roster around Approved line item wise reimbursements </t>
  </si>
  <si>
    <t xml:space="preserve">Ability to create a roster around Processed line item wise reimbursements </t>
  </si>
  <si>
    <t xml:space="preserve">Ability to create a roster around Rejected line item wise reimbursements </t>
  </si>
  <si>
    <t>Ability to create a roster around Reimbursement Advance</t>
  </si>
  <si>
    <t xml:space="preserve">Ability to create a roster around Reimbursement bank sheet </t>
  </si>
  <si>
    <t>Conveyance Claim Report</t>
  </si>
  <si>
    <t>Festival Advance Report</t>
  </si>
  <si>
    <t>Newspaper Claim Report</t>
  </si>
  <si>
    <t>Medical Payment Report</t>
  </si>
  <si>
    <t>Conveyance Payment Report</t>
  </si>
  <si>
    <t>Leave application Pending Rpt</t>
  </si>
  <si>
    <t>Unsettled Hospitalization Adv</t>
  </si>
  <si>
    <t>Leave Encashment Report</t>
  </si>
  <si>
    <t>LTC Advance Payment Report</t>
  </si>
  <si>
    <t>LTC Claims Payment Report</t>
  </si>
  <si>
    <t>Tour Claims Summary Report</t>
  </si>
  <si>
    <t>Tour Advance Payment Report</t>
  </si>
  <si>
    <t>Tour Claims Payment Report</t>
  </si>
  <si>
    <t>Standard Visual Reports</t>
  </si>
  <si>
    <t>Company wise trends and breakdown of headcount with option to visualise based on departments, Employee type and locations</t>
  </si>
  <si>
    <t>Company wise trends and breakdown of quits and attrition percentages with option to visualise based on departments, Employee type and locations</t>
  </si>
  <si>
    <t>Company wise trends and breakdown of wage cost with option to visualise based on departments, Employee type and locations</t>
  </si>
  <si>
    <t>Transfer and 
Promotion</t>
  </si>
  <si>
    <t>Active Position History</t>
  </si>
  <si>
    <t>Active/Inactive Positions</t>
  </si>
  <si>
    <t>Personnel Actions History</t>
  </si>
  <si>
    <t>Position Status Report</t>
  </si>
  <si>
    <t>Vacant Position Report</t>
  </si>
  <si>
    <t>Training LMS</t>
  </si>
  <si>
    <t>Training Plan summary report</t>
  </si>
  <si>
    <t>Create Training Letters</t>
  </si>
  <si>
    <t>Review Training Summary</t>
  </si>
  <si>
    <t>Employee Session cost summary report</t>
  </si>
  <si>
    <t>Training program report</t>
  </si>
  <si>
    <t>Training schedule report</t>
  </si>
  <si>
    <t>Performance Management View Rating Summary</t>
  </si>
  <si>
    <t>Performance Management View Status Summary</t>
  </si>
  <si>
    <t>Performance Management Missing document report</t>
  </si>
  <si>
    <t>Performance Management late document report</t>
  </si>
  <si>
    <t>HR Process</t>
  </si>
  <si>
    <t>Support maintencance of automatic relaease of time based increments, stagnation increments, etc</t>
  </si>
  <si>
    <t>Generation of seniority list – shall automate  seniority on promotion in the new  cadre based on the date of effect of promtion and the seniority in the previous cadre</t>
  </si>
  <si>
    <t>Human Resource MIS</t>
  </si>
  <si>
    <t xml:space="preserve">Two statements i.e. Establishment Expenses (details of all manpower expenses-head wise incurred in a CO/ZO/DO/BO) and Stage wise data (details of expenses at different stage of time scale in a cadre) are to submitted  on half yearly basis.
The said functionality should also help in generating these reports.
Apart from these reports, there can be ad-hoc query based reports required for various types of decision making.
</t>
  </si>
  <si>
    <t>CUSTOM Report Generation</t>
  </si>
  <si>
    <t>Ability to cutom build reports w.r.t to combination of modules and fields as per the requirement of LIC (example: generating report of perfomance management and leave records of employee to deduce the Performance of the employee with respect to the leaves taken by the employee)</t>
  </si>
  <si>
    <t>MANPOWER PLAN</t>
  </si>
  <si>
    <t>Manpower Plan</t>
  </si>
  <si>
    <t>The system should have function to define requirement plans (periodic) in terms of specific skills, job descriptions, Qualifications, experience, designation, etc.</t>
  </si>
  <si>
    <t xml:space="preserve">The system must have ability to save and maintain core and technical competencies per each job and job family </t>
  </si>
  <si>
    <t>Facility to support analysis of proposed (planned) manpower strength, existing working strength and the gap for which recruitment is required.</t>
  </si>
  <si>
    <t>The system should capture data relating to resignations / retirements/VRS/CRS/dismissals etc.</t>
  </si>
  <si>
    <t xml:space="preserve">The system should allow receipt of specific staff requirement from zones and HO departments for consideration before finalization of manpower plan </t>
  </si>
  <si>
    <t>Capability to prepare post based roster to arrive at recruitment backlog , if any, for the SC/ST/OBC/PwD categories</t>
  </si>
  <si>
    <t>Facility to allow receipt of projected manpower from Regions and create a finally approved manpower plan.</t>
  </si>
  <si>
    <t>Facility to update the staff strength sanctioned under various cadre to arrive at the vacancy position</t>
  </si>
  <si>
    <t xml:space="preserve">Provision to arrive at the staff position on a given particular date and generation of various reports viz, Cadre¬wise, Area wise, with further classification as to Sex¬wise, Scale¬wise (in case of Officer cadre) , Special Assistants (in case of Clerical cadre) Branch/ DO wise/ZO wise/State wise/ Dist wise </t>
  </si>
  <si>
    <t>Capability to project cadre-wise / grade-wise manpower requirements fora specified period based on data relating to resignations/ dismissals/future retirements etc for yearly basis and for  any specific time frame.</t>
  </si>
  <si>
    <t>The system must have ability to provide yearly recruitment plan according to the forecasted requirements</t>
  </si>
  <si>
    <t>Capability to analyze the unit-wise, cadre-wise, grade-wise resources available and required and do a gap analysis with specific time frame.</t>
  </si>
  <si>
    <t>Capability to issue alerts before any position falling vacant due to retirement/ term of temporary or contractual employee getting over.</t>
  </si>
  <si>
    <t>Capability to generate a consolidated Manpower Plan (Institutionwise/Unit-wise) for approval through work flow.</t>
  </si>
  <si>
    <t>Capability to integrate with the recruitment/promotion module for fillingup of vacancies.</t>
  </si>
  <si>
    <t>There should be a provision to generate statement of employees due for rotation based on the cut off stipulated.</t>
  </si>
  <si>
    <t>Provision for Roster Tranferability</t>
  </si>
  <si>
    <t>The system should have inbuilt Workflow support for budget approvals,approval to sanction the assessed staff requirements.</t>
  </si>
  <si>
    <t>The system should be able to assess the branch (such as small, medium, large) ,division wise and zone wise categorization as per business figures,Policy serverd,claims (death,maturity) settlement figure,surrender data ,etc from ERP and BI   with reference to policies and premium.</t>
  </si>
  <si>
    <t>Facility to get the business figures,Policy serverd,claims (death,maturity) settlement figure,surrender data ,etc from ERP and BI   Productivity of the Branch,SO,DO,ZO,CO .</t>
  </si>
  <si>
    <t>The system must have ability to calculate employee wise cost to company.</t>
  </si>
  <si>
    <t>The system must have ability to provide report on list of vacancies (filled/vacant/abolished)</t>
  </si>
  <si>
    <t>The system must have ability to generate automated manpower charts according to the approved organization chart and the employee data currently placed on position.</t>
  </si>
  <si>
    <t>Manpower budgets to be available online based on user access profile</t>
  </si>
  <si>
    <t xml:space="preserve">The System must provide Real-time Dashboard for budget vs. actual headcount </t>
  </si>
  <si>
    <t>The System must generat alerts if actual headcount is lower than budget headcount</t>
  </si>
  <si>
    <t>Ability to update the staff strength sanctioned under various cadre to arrive at the vacancy position</t>
  </si>
  <si>
    <t>Ability to arrive at the staff position of LIC on a given particular date and generation of various reports viz, Cadre- wise, Area wise, with further classification as to Sex wise, Scale- wise (in case of Class1 employees) designation wise, class wise Branch/Offices</t>
  </si>
  <si>
    <t>Ability to auto calculate vacancies based on rules e.g. upward movement/wastages/ position/upgrades/ downgrades/ available manpower in the particular grade (provision for user intervation should be available)</t>
  </si>
  <si>
    <t>Ability to project vacancies for specific period and also populate probable candidates</t>
  </si>
  <si>
    <t>Ability to re-calculate the vacancies and probable candidates with different options for promotion policy modelling</t>
  </si>
  <si>
    <t>Ability of Manager Dashboard on login to have cuts of data based on Competencies defined for each role (drop down on charts)</t>
  </si>
  <si>
    <t>Ability of Manager Dashboard on login to have cuts of data based on Gaps in competencies defined for each role with incumbents (drop down on charts)</t>
  </si>
  <si>
    <t>Ability of Manager Dashboard on login to have cuts of data based on budget allocated for the patch (for each role - drill down) and current spending</t>
  </si>
  <si>
    <t>Ability of Manager Dashboard on login to have cuts of data based on location(office id) of team</t>
  </si>
  <si>
    <t>Ability of Manager Dashboard on login to have cuts of data based on Performance rating of each incumbent for last 3 years (drill down on years and employee)</t>
  </si>
  <si>
    <t>Ability of Manager Dashboard on login to have cuts of data based on Employees currently in pipeline for joining team and details of the nomination</t>
  </si>
  <si>
    <t>Ability to define and update the experience level required, compentencies required for each role in their patch</t>
  </si>
  <si>
    <t>Ability to view experience level and competencies defined for each employee in the core employee master data</t>
  </si>
  <si>
    <t>Ability to Quarterly mail alert should be sent to HR team and manager of a patch with vacancy data and predicted recruitment plan for the year</t>
  </si>
  <si>
    <t>System should be capable for Predictive analysis to be done in the backend based on attrition trend in the patch, current vacancies and time required to fill a position to arrive at the recruitment plan for the year</t>
  </si>
  <si>
    <t>When manager or HR choose to update the budget, the approval for the same should be sent to the function Head and HR head (or based on the Schedule of authority defined by the organisation)</t>
  </si>
  <si>
    <t>The manager should be able to accept or reject the request on e-mail by clicking the relevant icons</t>
  </si>
  <si>
    <t>The manager should be able to find a link on the mail that takes him/her to the portal where he/she can view the details of budget change</t>
  </si>
  <si>
    <t>LMS</t>
  </si>
  <si>
    <t>Upload of documents – The solution should allow uploading of documents</t>
  </si>
  <si>
    <t>Classification and implementation – The solution should support creation of generic document classifications and allow classification of documents.</t>
  </si>
  <si>
    <t>Document search facility – The solution should allow searching of documents based upon keywords assigned to documents.</t>
  </si>
  <si>
    <t>Audit trail – The solution must be capable of maintaining an audit trail for the various documents uploaded into the system.</t>
  </si>
  <si>
    <t>Provision for Solution repository - Queries, Solution to problems faced,</t>
  </si>
  <si>
    <t>Provision for FAQs</t>
  </si>
  <si>
    <t>User access controls – The solution should be able to define user access restrictions to the documents uploaded into the system via a GUI.</t>
  </si>
  <si>
    <t>Creation of courses – The trainers must be able to select the various modules created by the vendor and assign them to a particular course.</t>
  </si>
  <si>
    <t>Assignment of courses - The solution must have the facility to assign courses to individual learners and groups of users.</t>
  </si>
  <si>
    <t>Invite registrations for a course – A trainer can create a course and invite registrations/nominations for the course.</t>
  </si>
  <si>
    <t>View course status reports – The solution must be capable of generating course completion status reports for each participant.</t>
  </si>
  <si>
    <t>Ability to summarise report of employee with respect to the duration on course completion. (eg Employee spending how much time in reading a file or watching a video)</t>
  </si>
  <si>
    <t>Course calendar and marking course completion – The trainer must be able to link the courses to a course calendar and the system must be able to track the course schedule against actual participation. The trainer must be able to mark a course as completed</t>
  </si>
  <si>
    <t>Categorize courses as mandatory or elective – The trainer must be able to categorize courses as mandatory or elective and the system must be able to track participation accordingly.</t>
  </si>
  <si>
    <t>Course participation reports – The system should support a dashboard which will display to the trainer the number of participants who have completed the course, the number of participants who are yet to undertake the course and in case of mandatory course</t>
  </si>
  <si>
    <t xml:space="preserve">Intimation on course information – When a new course is assigned to a participant, the system should generate an intimation which will inform the participant of the course details including whether the course is mandatory or optional, the course calendar </t>
  </si>
  <si>
    <t>Registration for a course – The participant should be able to view open courses and register for the course.</t>
  </si>
  <si>
    <t>Cancellation of registration – The participant should be able to cancel his/her registration in case of self-registration for a course.</t>
  </si>
  <si>
    <t>Launch courses from any device (mobile/tablet/desktop/ laptop) with a browser – The solution must support a browser based interface using which a participant can
*Browse through the course documentation
*Launch various document formats including PDF, DOC, and PPT etc.
* Files download and view restriction
*Electronically sign completed document-based training
*View the learner’s own information
*Perform key-word search on course contents</t>
  </si>
  <si>
    <t>Undertake a course – The system should allow the participant to browse through the course contents using a friendly navigation interface and also have the facility to save course progress so that the participant can continue from the break point on next l</t>
  </si>
  <si>
    <t>Configure user groups, roles and privileges – The system should allow administrators to configure user groups, user roles and assign privileges accordingly.</t>
  </si>
  <si>
    <t>The system should be capable of reporting on all aspects of training by user/user group/region etc.  The reporting should be available based on training completed, the training required, training scheduled, training in progress etc</t>
  </si>
  <si>
    <t>TRAINING</t>
  </si>
  <si>
    <t>Capability of training needs analysis as per business needs</t>
  </si>
  <si>
    <t>Training needs from performance appraisal, employee requests, department requests received in predefined format to be considered during training demand planning</t>
  </si>
  <si>
    <t>The system should be capable of capturing qualification/training completed by the employee externally or prior to joining the organisation.  This information should be inputable by the employee/concerned department</t>
  </si>
  <si>
    <t>The system should have accept / reject / hold capability for the registration received. System should also be capable of obtaining online approval from the respective line managers</t>
  </si>
  <si>
    <t xml:space="preserve">Provision to generate multilingual letters for training   </t>
  </si>
  <si>
    <t>Provision to send timetable of the course to employee via mail to get confirmation for the attendance of employee for the</t>
  </si>
  <si>
    <t>Facility to inititate live class trainings on the go (standalone, google meet, etc. )</t>
  </si>
  <si>
    <t>Facility to support preparation of yearly (or user defined) training calendar</t>
  </si>
  <si>
    <t>Facility to provide timetable of sessions for each course mapping the faculty (internal/external) taking into account the leaves of faculty to be mapped in timetable</t>
  </si>
  <si>
    <t>Track and schedule courses for both in­-house and external courses</t>
  </si>
  <si>
    <t>Facility to receive “Training Needs Analysis” forms from various regions / branches for the purpose of creating a training plan</t>
  </si>
  <si>
    <t>Support to identify training needs from the Performance Appraisal system on the basis of the development areas identified</t>
  </si>
  <si>
    <t xml:space="preserve">Intimation to Training dept once new recruits have joined for Induction </t>
  </si>
  <si>
    <t>Provision to enrol at individual level as well as at group level</t>
  </si>
  <si>
    <t>Provision to maintain minimum and maximum number of candidates per course and create waiting lists if enrolments exceed maximum number of candidates</t>
  </si>
  <si>
    <t>Provision to auto enrol waitlisted candidates</t>
  </si>
  <si>
    <t>Identify competencies that employees gain from completing a course and provide for automatic updation of employee competency inventory</t>
  </si>
  <si>
    <t>Generate and email training letters to candidates, including course confirmation, cancellation, and rescheduling</t>
  </si>
  <si>
    <t>Facility to record test results conducted as a part of the training certification</t>
  </si>
  <si>
    <t>Record and review student feedback for various parameters viz., training facility, instructor, and course materials</t>
  </si>
  <si>
    <t>Support preparation of summary reports based on feedback and evaluation</t>
  </si>
  <si>
    <t>Maintain Training history of all employees with effective dates</t>
  </si>
  <si>
    <t>Capability to maintain training budgets at employee level, department level, senior management level</t>
  </si>
  <si>
    <t>Support the process of Induction Training for new recruitees by integrating with the recruitment module</t>
  </si>
  <si>
    <t>Maintenance of history on number of personnel trained – monthly, quarterly, half­ yearly, yearly and cumulative – Region ­wise / state­ wise / training center ­wise separately for officers / award staff / category ­wise / scale­ wise etc</t>
  </si>
  <si>
    <t>Generation of all types of related reports and dynamic querying facility across the functionalities</t>
  </si>
  <si>
    <t>Provision to record the permission given by the CO/ZO/DO for non-­attendance</t>
  </si>
  <si>
    <t>Provision to evaluate post ­training utilization</t>
  </si>
  <si>
    <t>Provision to monitor retention of employees in the area trained</t>
  </si>
  <si>
    <t>Provision to generate letters calling for explanation from the absentees after reckoning the permission given for non attendance</t>
  </si>
  <si>
    <t>Facility to access name of employees who have gone for a particular training.</t>
  </si>
  <si>
    <t>List of staff along with their total number to be segregated based on different criteria like : gender, religion, category, retirement, agewise, sacle wise, cadre-wise, etc.</t>
  </si>
  <si>
    <t>Identify training needs based on TNA and recommendations in Performance Appraisal system</t>
  </si>
  <si>
    <t>Support the process of recording the training requirements identified by Trainees / Employee groups / Training establishments.</t>
  </si>
  <si>
    <t>Provide a mechanism to identify training needs based on a comparison of organization requirements and employees' skill profile and book employees into appropriate training courses.</t>
  </si>
  <si>
    <t>Track and schedule courses for both in-house and external courses.</t>
  </si>
  <si>
    <t>Linking of the Competency mapping, PMS, Annual Training plan</t>
  </si>
  <si>
    <t>Listing of organizations and maintenance of Institute profiles</t>
  </si>
  <si>
    <t>Provision to check training room and instructor availability.</t>
  </si>
  <si>
    <t>Facility to conduct Entry/Exit tests online and consolidation</t>
  </si>
  <si>
    <t>Details of faculty members including date of posting, areas of expertise</t>
  </si>
  <si>
    <t>Identify the courses that instructors are qualified to teach</t>
  </si>
  <si>
    <t>Maintaining topic/subject wise/institution wise database</t>
  </si>
  <si>
    <t>Details of training centre-wise, faculty-wise training programs</t>
  </si>
  <si>
    <t>Facility to maintain minimum, maximum and optimum capacity</t>
  </si>
  <si>
    <t>Maintenance of Data relevant to Training of Trainers</t>
  </si>
  <si>
    <t>Identification of the staff for programs on the basis of the recommendations in various systems/processes on a set criteria</t>
  </si>
  <si>
    <t>Participants / nominating authority to verify the pre requisites before enrolling for a course through online module.</t>
  </si>
  <si>
    <t xml:space="preserve">Preparation of list of officers not attended training programme </t>
  </si>
  <si>
    <t>Receipt of feedback from officers</t>
  </si>
  <si>
    <t>Reminder to officers for not submission of feedback/utility reports</t>
  </si>
  <si>
    <t>Statement of officers deputed abroad for training - Name-wise/ Cadre-wise/ RO-wise</t>
  </si>
  <si>
    <t>Details of candidates who participated in training programs, department-wise, centre-wise, cadre-wise, scale-wise – quarterly, half-yearly, yearly and cumulative, Institution-wise, class wise.</t>
  </si>
  <si>
    <t>Maintenance of history on number of personnel trained – monthly, quarterly, half-yearly, yearly and cumulative – department-wise/class-wise / region-wise/ zone-wise/ channel-wise/training center-wise separately for officers / category-wise / group-wise etc.</t>
  </si>
  <si>
    <t>Seat utilization by various offices of LIC at each of the training establishments</t>
  </si>
  <si>
    <t>Maintaining training history (training cards) of all employees with effective dates including programmes cancelled /not attended with reasons – automatic updates once attendance is marked.</t>
  </si>
  <si>
    <t>Displaying cases of repeat participation trainee-wise during a specified period</t>
  </si>
  <si>
    <t>Facility to enter data/text in Hindi and generate programme-wise participation certificates in Hindi or bilingually</t>
  </si>
  <si>
    <t>Sending the training plan through email to all the participants</t>
  </si>
  <si>
    <t>Generate the no. of hours of classroom training given</t>
  </si>
  <si>
    <t>Record the field visits if any made in the training</t>
  </si>
  <si>
    <t>Feedback, Evaluation and Assessment</t>
  </si>
  <si>
    <t>Capture feedback information and evaluation details through Self</t>
  </si>
  <si>
    <t>Preparation of summary reports based on feedback and evaluation</t>
  </si>
  <si>
    <t>Program-wise/ course-wise / faculty-wise feedback /rating summarization report.</t>
  </si>
  <si>
    <t>Record and review participants and instructors feedback for various parameters.</t>
  </si>
  <si>
    <t>Perform training attendee appraisal and course feedback.</t>
  </si>
  <si>
    <t>Listing of deployment areas of trained personnel.</t>
  </si>
  <si>
    <t>Facility to involve trained employees &amp; their departments/offices in impact evaluation</t>
  </si>
  <si>
    <t>Integration of Recruitment process with Induction Training, Review and other Programmes for new recruitees.</t>
  </si>
  <si>
    <t>System should notify the concerned if the participant is on leave while nominated for a training prog.</t>
  </si>
  <si>
    <t>The system should be capable of capturing training expenditure vis-a-vis training budget for each employee</t>
  </si>
  <si>
    <t>Track training budgets for budget periods (separate provision for tracking foreign training budget for LIC as a whole). Statement of actual expenditure to be received from various units real-time / periodic updation is required.</t>
  </si>
  <si>
    <t>Maintaining a panel of guest faculty with various specializations with their biodata and address, tel no., email id.</t>
  </si>
  <si>
    <t>Scope for entering - date, venue, details of organisations, programme module, target group etc in the scrutiny note.</t>
  </si>
  <si>
    <t>Total number of sessions scheduled (including outstation programmes, sessions handled jointly in computer lab / presentation skills &amp; sessions handled inhouse)</t>
  </si>
  <si>
    <t>Avg. no. of sessions handled per faculty per week No. of sessions handled by outside guest speakers.</t>
  </si>
  <si>
    <t>Percentage of sessions handled by Guest Speakers</t>
  </si>
  <si>
    <t>No. of Guest Speakers who received highest rating from participants</t>
  </si>
  <si>
    <t>Total stock of library books (number)</t>
  </si>
  <si>
    <t>Total no. of journals subscribed</t>
  </si>
  <si>
    <t>No. of participants/delegates visited library No. of staff members visited library</t>
  </si>
  <si>
    <t>No. of books/CDs borrowed during the month by the participants and staff</t>
  </si>
  <si>
    <t>ONLINE
Questionnaire</t>
  </si>
  <si>
    <t xml:space="preserve">Conduct online tests – The solution must support creation of online question banks and administration of online tests. The solution must support creation of tests with random selection of questions.  </t>
  </si>
  <si>
    <t>Ability to upload questions, options, answers in bothj acceptable excel format and manual entry</t>
  </si>
  <si>
    <t>Create evaluation reports – The solution must be able to track the scores obtained by each participant and create participant evaluation reports.</t>
  </si>
  <si>
    <t>The application must support native questionnaires in the proposed applications to gather information, collect feedback, conduct Surveys or take test.</t>
  </si>
  <si>
    <t xml:space="preserve">The questionnaires should be make available in modules like Performance Management, Learning, Time and absence, Recruiting, and others. </t>
  </si>
  <si>
    <t>A questionnaire should consists of several questions, based on questionnaire templates. We should be able to create questions using the question library and then add the questions to questionnaire templates and questionnaires.</t>
  </si>
  <si>
    <t>The proposed application must allow the administrators to create and update questions, questionnaire templates, and questionnaires</t>
  </si>
  <si>
    <t xml:space="preserve">All questionnaires should be based on templates to provide default settings or enforce mandatory requirements such as specific sections and questions that must be in all questionnaires created using the template. </t>
  </si>
  <si>
    <t>The questionnaire template must enforce specific audiences and purposes etc</t>
  </si>
  <si>
    <t>The questionnaires should allow us to define Random question order</t>
  </si>
  <si>
    <t>The questionnaires should allow us to randomized questions and answers both to help prevent users from copying answers from others or memorizing questions and answers to share with others.</t>
  </si>
  <si>
    <t>The Questionnaire must allow both the Position Randomization and Selection Randomization</t>
  </si>
  <si>
    <t>The Questionnaire must allow us to configure questions that score the responses provided by respondents to to calculate the cumulative total of responses (Sum), the average score, or the percentage based on the maximum available score.</t>
  </si>
  <si>
    <t xml:space="preserve">We should be able to define the score for question answers directly in each questionnaire. </t>
  </si>
  <si>
    <t>The system should allow using of formulas to calculate questionnaire Scores like summation, percentage or average</t>
  </si>
  <si>
    <t>The Questionnaire must allow configuration of all Four types of questions like Text, Single choice, Multiple choice &amp; No response</t>
  </si>
  <si>
    <t>The Questionnaire must allow respondents to upload attachments with their responses,</t>
  </si>
  <si>
    <t>The Questionnaire must allow us to collect responses in multiple format like Date, Plain Text Box, Check box with image, Single Choice from List, Radio Button List, Radio Button with Image, Single Choice – Horizontal Buttons, Check Multiple Choices, Check Box with Image, Multiple Choices from List &amp; Multiple Choice – Horizontal Buttons</t>
  </si>
  <si>
    <t xml:space="preserve">The proposed application must allow mass upload of Questions, Questionnaire Templates, and Questionnaires </t>
  </si>
  <si>
    <t>The system should allow using features such as conditional questions, questions with images, or questions with text or date type of responses. 
The system should allow add sections to group questions by type or other classification, define the question order to appear in the sequence defined or in random order in a section and mark questions as required.</t>
  </si>
  <si>
    <t>The system should have a Question Library for reusing the question for the next year</t>
  </si>
  <si>
    <t>The system should allow creation of report on response data collected for a questionnaire</t>
  </si>
  <si>
    <t>Ability to conduct employee satisfaction surveys, and generate report and analytics on survey data. </t>
  </si>
  <si>
    <t>Ability to suggest campaigns and local initiatives in response to survey results based on the data analysis on the survey results </t>
  </si>
  <si>
    <t>Ability to configure exit surveys and to report on exit survey data.    </t>
  </si>
  <si>
    <t xml:space="preserve">Ability to configure new-hire surveys </t>
  </si>
  <si>
    <t>Ability for an employee to fill the responses online to the survey</t>
  </si>
  <si>
    <t>Ability to analyze the feedbacks provided by the employees and plan the next course of action</t>
  </si>
  <si>
    <t>Ability to set the duration of questionnaire</t>
  </si>
  <si>
    <t>Ability to store the duration in which a questionnaire is completed by the employee</t>
  </si>
  <si>
    <t>SPORTS EVENT</t>
  </si>
  <si>
    <t>Ability to register the employee for a particular sports evenet.</t>
  </si>
  <si>
    <t>Ability to apply for mutliple sports events</t>
  </si>
  <si>
    <t>Ability to create cut-off criteria for different sports activity as per the office i.e. BO/ DO/ ZO/ CO</t>
  </si>
  <si>
    <t>Ability to create schedule for organising sports schedule</t>
  </si>
  <si>
    <t>Ability to store the performance of the employee in the sports activity</t>
  </si>
  <si>
    <t>Ability to generate selection letters to the employees getting qualified for the next round of the sports activity</t>
  </si>
  <si>
    <t>Ability to generate certificate of winning and participation to the eligible employees</t>
  </si>
  <si>
    <t>Ability to link with payroll module, attendance module and leave module</t>
  </si>
  <si>
    <t>Ability to set eligibility criteria to participate in each sports activity at each level</t>
  </si>
  <si>
    <t>Transfer Prom Depu Seniority</t>
  </si>
  <si>
    <t>Deputation</t>
  </si>
  <si>
    <t>System should have the ability to post the vacancy of deputation posting which can either be in India or Outside India</t>
  </si>
  <si>
    <t>The system should be able to track the details of employees on deputation</t>
  </si>
  <si>
    <t>The System should be able to review employees qualifications and skills to identify the best qualified candidate to send on deputation.</t>
  </si>
  <si>
    <t>Provision to maintain the details of verbal communications between HR employees and prospective transferee employees during transfer exercise.</t>
  </si>
  <si>
    <t>Maintaining records of attachment of officers with outside agencies such as Name of organisations, tenure of appointment, start date, end date, brief T&amp;C, etc.</t>
  </si>
  <si>
    <t>Maintaining similar records of officers on deputation</t>
  </si>
  <si>
    <t>Does the system issue alert at defined periods (Configurable to one week, 15 days, 30 days etc.) before date of relieving / end of tenure.</t>
  </si>
  <si>
    <t>Provision to track manpower / transfer details for reserved categories (SC/ST/OBC etc.)</t>
  </si>
  <si>
    <t>Does the system allow linkage with Discipline &amp; Vigilance module to seek clearance during screening process</t>
  </si>
  <si>
    <t>Does the system automatically trigger salary processes stoppage upon completion of HTR for employees sent on deputation</t>
  </si>
  <si>
    <t>Does the system keep track of previous deputation stints to align with LIC policy on deputation duration and frequency?</t>
  </si>
  <si>
    <t>Can the deputation admin configure approval mechanism for exception approval against key criteria?</t>
  </si>
  <si>
    <t>Can the deputation admin configure selection process for each position as required by the International Operations department?</t>
  </si>
  <si>
    <t>Does the system auto apply deputation eligibility criteria so that non-eligible employees are not able to apply?</t>
  </si>
  <si>
    <t>Does the system has capability to share email communication to eligible employees in order to increase participation in the process?</t>
  </si>
  <si>
    <t>Does the system establish appropriate linkage with salary processes  - where the salary (whole/part) has to be reimbursed by the deputee organization to LIC?</t>
  </si>
  <si>
    <t>Does the system provide analytic dashboards for the administrator – e.g. status of deputation to various entities, upcoming end of deputation tenure etc.</t>
  </si>
  <si>
    <t>Does the system offer platform for other external LIC entities (not on HRMS platform) to submit their requisitions for deputation and view the status of the process for each position?</t>
  </si>
  <si>
    <t>Can the system provide linkage to intranet portal for all positions opened for deputation along with link to apply for LIC employees?</t>
  </si>
  <si>
    <t>Does the system offer capability for the Terms and Conditions to be templatised?</t>
  </si>
  <si>
    <t>Does the system have capability to enter assignment details for each employee including their passport., visa, citizenship etc if it is a foreign posting.</t>
  </si>
  <si>
    <t>Does the system have provision for recording inter-departmental transfer/deputation within the same BO/DO/ZO or the CO as the case may be</t>
  </si>
  <si>
    <t>Seniority Lists</t>
  </si>
  <si>
    <t>The proposed application should be able to give details on the seniority list of all Class including I, II, III &amp; IV.</t>
  </si>
  <si>
    <t xml:space="preserve">Using the seniority lists for promotion exercises. Generation of main list and contingency lists. </t>
  </si>
  <si>
    <t>The proposed application must have ability to maintain and generate seniority of employees of different grades and cadres based on certain criteria like  Promotion (Special / Reserved Category) and Switch-over from category</t>
  </si>
  <si>
    <t>The proposed application must have ability to generate combined seniority lists</t>
  </si>
  <si>
    <t>The proposed application must have ability to generate seniority lists on the basis of different parameters viz., Interview ratings, performance appraisal ratings, cadre entry date, date of birth, etc.</t>
  </si>
  <si>
    <t>The proposed application help us to use the seniority lists for promotion exercises. Generation of main list and contingency lists report.</t>
  </si>
  <si>
    <t>The proposed application must have ability the ability to change seniority due to: Promotion (special/reserved class etc.), Switch-over from category, Disciplinary action, Retirement/resignation/dismissal from the service &amp;  Fresh appointment</t>
  </si>
  <si>
    <t>The seniority list should be based on the user defined criteria e.g. Zone ranking, Date of Birth, Date of appointment, Cadre date etc.</t>
  </si>
  <si>
    <t>The proposed application must have the ability to generate the seniority list at multiple locations like Zonal office and Central office personnel department for different cadres and verticals</t>
  </si>
  <si>
    <t>Seniority List should be well integrated with promotion and transfer module with respect to classifying the employee as sealed cover, Not to be Considered, Refusal or retrirement</t>
  </si>
  <si>
    <t>The proposed application must have the ability to cater to the opening of sealed cover effects of seniority once the disciplinary case has been resolved against the employee. Whenever the sealed cover is opened, implying that employee is cleared of disciplinary/ vigilance case, the system should place the employee at the same position in the new seniority where she/he should have been placed if the effect of sealed cover wouldn't have taken place.</t>
  </si>
  <si>
    <t xml:space="preserve">The proposed application must have the ability to cater to the reversion affects of seniority. Whenever an officer is reverted to a lower cadre in the period prior to the preparation of the seniority list, she/he has to be places in the same position in the new seniority lies, where she/he was placed prior to promotion to the higher cadre. </t>
  </si>
  <si>
    <t xml:space="preserve">Transfer </t>
  </si>
  <si>
    <t>Maintenance of complete history of employee transfers since his recruitment</t>
  </si>
  <si>
    <t>Identification of vacancies and preparation of transfer list based on the user defined criteria – eg. Officers who completed "x" years at one place/region, one department, etc., identification of sensitive post</t>
  </si>
  <si>
    <t>Provision for recording inter-departmental transfer within the same branch.</t>
  </si>
  <si>
    <t>Transfer/redeployment / deputation / attachment of officers based on requirement/sanction strength of different regions including appeal against transfers</t>
  </si>
  <si>
    <t>Transfer/redeployment of officers based on their specialization and expertise in any particular area.</t>
  </si>
  <si>
    <t>Maintenance of request transfer register for officers and subordinate / clerical staff separately and facility to generate list of eligible candidates for transfers based on criteria fixed.</t>
  </si>
  <si>
    <t>Provision to generate employees who have requested for a given town with special weightage for user defined criterias. Cancellation of request of the employee as per the option of the employee</t>
  </si>
  <si>
    <t>Updation of the request entry once the same is considered and order is issued</t>
  </si>
  <si>
    <t>Posting / transfer upon employee’s promotions or request on transfer</t>
  </si>
  <si>
    <t>Maintenance of records for officers transferred to hardship centres and also officers to be transferred back to preferred centres on completion of required tenure at hardship centres.</t>
  </si>
  <si>
    <t>Maintenance of transfer records of specialist transfer, identification of vacancies and issue of transfer orders based on the recommendations received from the respective specialist departments</t>
  </si>
  <si>
    <t>Provision to maintain transfer details on special circumstances like compassionate/health grounds and generation of compassionate/health grounds and generation of overdue case</t>
  </si>
  <si>
    <t>Support online updation of relevant particulars (e.g. date of relieving etc.) of the employee by the relieving branch to the joining branch. The joining branch will provide a second online update for joining particulars / new Departments etc.</t>
  </si>
  <si>
    <t>Provision to record the transfer orders cancelled/ deferred/ modified and follow up with the respective Regional offices for implementation</t>
  </si>
  <si>
    <t>Provision to record Relieving &amp; reporting dates including extensions.</t>
  </si>
  <si>
    <t xml:space="preserve">Provide transfer / promotion / confirmation history of employees </t>
  </si>
  <si>
    <t>Generation of all related reports and also dynamic query facility</t>
  </si>
  <si>
    <t>Handing Over / Taking Over Reports (HTR) facility to be enabled only when the posting order issued wrt to transfer / promotion</t>
  </si>
  <si>
    <t>Handing Over / Taking Over Reports (HTR) facility with MIS</t>
  </si>
  <si>
    <t>Order Generation in prescribed formats</t>
  </si>
  <si>
    <t>The system should have a provision for capturing sensitive post-related data of an individual, in accordance with the job rotation policy in case of Org. change, the sensitive post data should also get updated.</t>
  </si>
  <si>
    <t>The system should have the ability to generate and publish a list of vacancies for transfer</t>
  </si>
  <si>
    <t>The system should have the ability to generate a list of employees eligible and due for transfer along with all relevant details like grade/grade date etc</t>
  </si>
  <si>
    <t xml:space="preserve">The system should be able to align and classify vacancies as per reservation category, SC/ST/UR guidelines applicable. </t>
  </si>
  <si>
    <t>The proposed application must support transfer/redeployment / deputation / attachment of officers based on requirement/sanction strength of different regions including appeal against transfers</t>
  </si>
  <si>
    <t>The proposed application must support transfer/redeployment of officers based on their specialization and expertise in any particular area.</t>
  </si>
  <si>
    <t>The proposed application must automate maintenance of request transfer register for officers and subordinate / clerical staff separately and facility to generate list of eligible candidates for transfers based on criteria fixed.</t>
  </si>
  <si>
    <t>The proposed application must have provision to generate employees list who have requested for a given town with special weightage for user defined criteria's. Cancellation of request of the employee as per the option of the employee</t>
  </si>
  <si>
    <t>The proposed application must hand-hold employee during each steps of Posting / transfer upon employee’s promotions or request on transfer</t>
  </si>
  <si>
    <t>The proposed application must maintain records for officers transferred to hardship centres and also officers to be transferred back to preferred centres on completion of required tenure at hardship centres.</t>
  </si>
  <si>
    <t>The proposed application must maintain transfer records of specialist transfer, identification of vacancies and issue of transfer orders based on the recommendations received from the respective specialist departments</t>
  </si>
  <si>
    <t>The proposed application must maintain transfer diary for award staff as per the union agreement conditions and also diary for request transfers</t>
  </si>
  <si>
    <t>The proposed application must maintain  transfer details on special circumstances like compassionate/health grounds and generation of compassionate/health grounds and generation of overdue case</t>
  </si>
  <si>
    <t>The proposed application must support online updating of relevant particulars (e.g. date of relieving etc.) of the employee by the relieving branch to the joining branch. The joining branch will provide a second online update for joining particulars / new Departments etc.</t>
  </si>
  <si>
    <t>The system should be able to generate transfer orders and record reasons for transfer like sensitive rotation, medical grounds, organizational requirements, compassionate transfer etc., and update the employee record with transfer details</t>
  </si>
  <si>
    <t>Ability of the system to generate a list of employees for profile matching with respect to different criterias.</t>
  </si>
  <si>
    <t>The system should allow the generation of transfer/posting orders and send a copy of the same to other downstream applications for updating of their records</t>
  </si>
  <si>
    <t>PROMOTION</t>
  </si>
  <si>
    <t>System should have the ability to generate a Promotion list (cadre wise,estream wise, etc.) Done basis theMerit, Suitability, Seniority (Seniority preparation and maintenance), etc.</t>
  </si>
  <si>
    <t>System shoould have the ability to fill Confidential reports and performance appraisal for the employees who are in promotion zone.</t>
  </si>
  <si>
    <t>System should have the ability for Fixation of salary increment on promotion</t>
  </si>
  <si>
    <t>Ability that employee has a choice of fixation of salary scale. He can either choose a date for the new scale or choose a date for normal grade increment.</t>
  </si>
  <si>
    <t>Confirmation and Reversions of employees:- Every post has a probation(resulting into extension or reversion)- Done through employee request or company initiation Based on performance, leave record and Disciplinary &amp; Vigilance Clearance</t>
  </si>
  <si>
    <t>Provision for Reversion &amp; Refusal of Promotion</t>
  </si>
  <si>
    <t>Provision for keeping promotion in Sealed Cover based on disciplinary proceedings</t>
  </si>
  <si>
    <t xml:space="preserve">Data extraction (Numerical Ratings) for Promotions based on CR Marks, Seniority, Marketing duration etc. </t>
  </si>
  <si>
    <t>Provision for giving Scale (Grade) for the employees getting retired</t>
  </si>
  <si>
    <t>The system should allow the generation of release orders and send a copy of release order to Finance and other downstream applications for updating of their records</t>
  </si>
  <si>
    <t>Staff Reimbursement and Welfare</t>
  </si>
  <si>
    <t>TRAVEL, Reimbursements, Expense
etc</t>
  </si>
  <si>
    <t>Ability to create Travel Types &amp; Travel Classes</t>
  </si>
  <si>
    <t>Ability to define policies on travel for specific employee groups with restrictions on amount allowed, minium lead time for application, modification &amp; cancellation settings</t>
  </si>
  <si>
    <t>Ability to define policies on accomodation for specific employee groups with restrictions on amount allowed, minium lead time for application, modification &amp; cancellation settings</t>
  </si>
  <si>
    <t>Ability to define policies on travel advance for specific employee groups with restrictions on amount allowed, minium lead time for application, modification &amp; cancellation settings</t>
  </si>
  <si>
    <t>Ability to define locationwise limits in accomodation policy</t>
  </si>
  <si>
    <t>Manage required approval flow based on travel type &amp; employee groups</t>
  </si>
  <si>
    <t>Ability to assign custom form to capture additional fields while request</t>
  </si>
  <si>
    <t>Ability to restrict modification/cancellation of travel ticket once raised</t>
  </si>
  <si>
    <t>Ability to CC users incase of any modification/cancellation requests</t>
  </si>
  <si>
    <t xml:space="preserve">Ability to custom Reimbursement types </t>
  </si>
  <si>
    <t xml:space="preserve">Ability to restrict reimbursements to employee designation and deparment </t>
  </si>
  <si>
    <t xml:space="preserve">Ability to create an Approval flow for reimbursements </t>
  </si>
  <si>
    <t>Ability to manage reimbursement limits</t>
  </si>
  <si>
    <t>Making Attachments compulsary based on reimbursement type</t>
  </si>
  <si>
    <t>Ability to exceed reimbursement limit at a reimbursement level which will then follow an exception workflow</t>
  </si>
  <si>
    <t xml:space="preserve">Ability to Auto Calculate reimbursements based on unit cost </t>
  </si>
  <si>
    <t xml:space="preserve">Ability to define upper cap on reimbursement units </t>
  </si>
  <si>
    <t xml:space="preserve">Ability to assign different types of reimbursement types to employee </t>
  </si>
  <si>
    <t>Accommodate Work Flow for reimbursement approvals - both standard and exception</t>
  </si>
  <si>
    <t xml:space="preserve">Email triggers for approved and rejected reimbursements </t>
  </si>
  <si>
    <t>Ability to configure taxation framework in travel</t>
  </si>
  <si>
    <t>Ability to configure taxation framework in expenses and reimbursement</t>
  </si>
  <si>
    <t xml:space="preserve">Ability to manage Location based reimbursements </t>
  </si>
  <si>
    <t>Ability to define Reimbursement limits for a single reimbursement by band/grade/designation and location</t>
  </si>
  <si>
    <t>Ability to define custom fields at a reimbursement level</t>
  </si>
  <si>
    <t>Ability to define reimbursement eligibility based on marital status, dependents, nationality and probation period</t>
  </si>
  <si>
    <t>Ability to define reimbursement eligibility based on Group Date of Joining</t>
  </si>
  <si>
    <t>Ability to raise mutiple line items in a single reimbursement (example: for one trip, manage flights, food, per diem as part of one reimbursement)</t>
  </si>
  <si>
    <t>Ability to allow employees to raise a request for reimbursement advance</t>
  </si>
  <si>
    <t>Employee level expense type configurations to handle employee specific exceptions like expatriates, secondment, deputation etc.</t>
  </si>
  <si>
    <t>Permission access to manage travel and expense settings and configurations</t>
  </si>
  <si>
    <t>Separate approval flows and exceptional approval flows for billable (project based) trips</t>
  </si>
  <si>
    <t>Validations on perdiem requests based on no. of days post travel and provision for exceptional approval if requested beyond valid period post travel.</t>
  </si>
  <si>
    <t>Local conveyance as a standard expense type and allied limits for the same based on location, grade etc.</t>
  </si>
  <si>
    <t>Ability to set local conveyance limits for single day and multiple days</t>
  </si>
  <si>
    <t>Ability to set limits toadd additional travellers as per travel/accommodation type</t>
  </si>
  <si>
    <t>Reminders, custom triggers and escalations for settlement of travel and expense related advances</t>
  </si>
  <si>
    <t>Ability to allow specific type of expense requests against advance to ensure tighter control on expenses claims against advance and fool proofing the system</t>
  </si>
  <si>
    <t>Travel &amp; expense budget management - Ability to set travel/expense budgets for each travel/expense type and department wise budgets and track the utilizationa and alert employee/approver while initiating and approving request respectively</t>
  </si>
  <si>
    <t>Support for multiple currency conversion in travel, accommodation, expense and advance transactions</t>
  </si>
  <si>
    <t>Expense limit proration configuration based on job level, grade etc.</t>
  </si>
  <si>
    <t>Salary or dependants based expense limits</t>
  </si>
  <si>
    <t>Ability to mandate attachments based on claim amount</t>
  </si>
  <si>
    <t>Ability to clone a policy for easy replication of policies and management</t>
  </si>
  <si>
    <t>Ability to restrict travel advance claims based on no. of travel days to curb the leakage of expenses during short travel trips</t>
  </si>
  <si>
    <t>Ability to create a travel request with unique ID</t>
  </si>
  <si>
    <t>Ability to add colleagues and guests while raising travel request</t>
  </si>
  <si>
    <t>Ability to download raised travel request</t>
  </si>
  <si>
    <t>Ability to track approval process and check where it is pending in the assigned flow</t>
  </si>
  <si>
    <t>Ability to revoke pending travel requests</t>
  </si>
  <si>
    <t>Ability for an Employee to interact with Travel Admin and confirm the travel option via.interactive window/mail before booking the tickets</t>
  </si>
  <si>
    <t>Ability to create accomodation request tagged to a travel request</t>
  </si>
  <si>
    <t>Ability to create travel advance request tagged to a travel request</t>
  </si>
  <si>
    <t>Ability to delegate raising travel and reimbursement requests</t>
  </si>
  <si>
    <t xml:space="preserve">Employee can request to modify or cancel part of or complete travel request post booking
- Audit trail for all the changes requested and done to travel request (if allowed)  </t>
  </si>
  <si>
    <t>Ability to add expenses to an e- wallet and then submit it a later date</t>
  </si>
  <si>
    <t>Ability to capture travel and accommodation preferences.</t>
  </si>
  <si>
    <t>Ability to view trip summary</t>
  </si>
  <si>
    <t>Ability to apply for reimbursements 
- Standalone requests
- Tagged to a travel request and travel advance
- View remaining amount while raising a expense request against a travel advance
-  Multi currency support</t>
  </si>
  <si>
    <t>Early warning alerts or validations while creating/editing expenses</t>
  </si>
  <si>
    <t>OCR facility to automatically scan receipts and generate expenses on the fly.</t>
  </si>
  <si>
    <t>Ability to split expenses to multiple projects</t>
  </si>
  <si>
    <t xml:space="preserve">Grid View of previously applied reimbursements </t>
  </si>
  <si>
    <t xml:space="preserve">Ability to filter for Approved, Rejected, Processed reimbursements </t>
  </si>
  <si>
    <t xml:space="preserve">Ability to save Reimbursement requests as drafts </t>
  </si>
  <si>
    <t>Ability to save Travel, Accomodation &amp; Advance requests as drafts</t>
  </si>
  <si>
    <t xml:space="preserve">Reimbursements process to employees bank account </t>
  </si>
  <si>
    <t>Ability to printout the reimbursement summary</t>
  </si>
  <si>
    <t>Ability to apply backdated travel request</t>
  </si>
  <si>
    <t>Ability to tag reimbursement request to a trip</t>
  </si>
  <si>
    <t>Ability to see activity log between Employee, Approvers and Processing admin</t>
  </si>
  <si>
    <t>Ability to track reimbursement status, real time</t>
  </si>
  <si>
    <t>Browser extension for OCR based submissions and allocating expenses to multiple employees and projects.</t>
  </si>
  <si>
    <t>Ability to raise a single request for round trip which includes multi-lef trip as well</t>
  </si>
  <si>
    <t>Travel and Expense overview dashboard for employee summarizing trips, expenses, upcoming bookings, active chats, pending clarifications, pending tasks etc.</t>
  </si>
  <si>
    <t>Ability to customize dashboard widgets for percentage calculations, period selection etc. for managers and various process owners</t>
  </si>
  <si>
    <t>Ability to attach various file formats as needed while initiating request including but not limited to .jpeg, .msg, .eml, .pdf etc.</t>
  </si>
  <si>
    <t>Chrome extension for easy OCR (optical character recognition) via upload or scan through email - Gsuite &amp; Outlook</t>
  </si>
  <si>
    <t>Managers to have view of employees' travel plans and details</t>
  </si>
  <si>
    <t>Ability to revoke a expense request and retrieve as needed</t>
  </si>
  <si>
    <t>Comlete task history for travel and expense tasks</t>
  </si>
  <si>
    <t>Smart and early warning signals on OCR like alchohol in food, fraud etc.</t>
  </si>
  <si>
    <t>Travel Admin can interact with Employee via.interactive window to share the options available before booking the tickets. 
Ability to capture employee responses on mail as part of  interactive window</t>
  </si>
  <si>
    <t>Ability to attach files like tickets or receipts to the request, if required</t>
  </si>
  <si>
    <t>Ability to capture booking charges, cancellation charges, modification charges while handling a travel request</t>
  </si>
  <si>
    <t>Ability to filter Advance requests based on status - approved, rejected, processed</t>
  </si>
  <si>
    <t>Ability to process and Pay approved requests from a single window</t>
  </si>
  <si>
    <t xml:space="preserve">Ability to access Reimbursement history by managers </t>
  </si>
  <si>
    <t xml:space="preserve">Ability to filter reimbursements based on status </t>
  </si>
  <si>
    <t>Ability to approve/reject at a line item level</t>
  </si>
  <si>
    <t xml:space="preserve">Ability to bulk approve Travel and Reimbursement request </t>
  </si>
  <si>
    <t>Ability to view eligibility while approving or processing any claims</t>
  </si>
  <si>
    <t>Ability to overwrite amount at the time of approval</t>
  </si>
  <si>
    <t>Ability to process partially of a reimbursement for the finance admin</t>
  </si>
  <si>
    <t>Travel and Expense dashboard and AI/ML driven insights for Manager, HR, Admin, Finance and other key stakeholders</t>
  </si>
  <si>
    <t>Ability to configure duplicity check parameters for submitted expenses</t>
  </si>
  <si>
    <t>Ablity to restrict overlapping trips while raising travel request.</t>
  </si>
  <si>
    <t>Ability to initiate travel/accommodation requests for prospective employees on their behalf especially during employee onboarding or induction trainign travel etc.</t>
  </si>
  <si>
    <t>Detailed Tax component breakup in reports</t>
  </si>
  <si>
    <t>Ability for process owners or finance admins to settle expenses and also able to input the payment details for employee view/information</t>
  </si>
  <si>
    <t>Availability in mobile App, List of reimbursement approvals for managers and above</t>
  </si>
  <si>
    <t>Availability in mobile App, Raise reimbursement requests on the go</t>
  </si>
  <si>
    <t>Availability in mobile App, Ability to overwrite distance recorded via. GPS</t>
  </si>
  <si>
    <t>Availability in mobile App, Travel agent chat option with employees directly for preferences, clarifications and modifications</t>
  </si>
  <si>
    <t>Availability in mobile App, Bulk approval of travel/expense/accommodation/advance requests</t>
  </si>
  <si>
    <t>Availability in mobile App, GPS based "from" and "to" selection for local conveyance request and calculation</t>
  </si>
  <si>
    <t>Availability in mobile App, Travel and expense dashboard on mobile for employees/managers</t>
  </si>
  <si>
    <t>Availability in mobile App, Offline expense creation (where there is no internet connectivity)</t>
  </si>
  <si>
    <t>Integration with payroll module for direct input from travel/expense when there is extra payment / recovery on the expense submitted against advance given.</t>
  </si>
  <si>
    <t>Deeper Integration of travel and accommodation types with travel partners who are with LIC at present and also who might collaborate with LIC in future</t>
  </si>
  <si>
    <t>Leave Travel Concession Bills</t>
  </si>
  <si>
    <t>Capturing rules and eligibility conditions - for various cadres and various types, set periods, distance limits, etc.</t>
  </si>
  <si>
    <t>Facility to apply, cancel, extend, or postpone online by employee and approve or reject by concerned authority</t>
  </si>
  <si>
    <t xml:space="preserve">Scrutiny of leave sanctioned from leave module and eligibility of set period etc. from LTC binder (System to capture manual binders to electronic-documents) </t>
  </si>
  <si>
    <t xml:space="preserve">Scrutiny of application for advance and sanction of advance – System to handle release of advance separately depending on certain conditions (i.e., whether all members of family are travelling, and LTC for different blocks but availed in same year should be accepted.) - Making temporary entry of sanctioned amount in LTC Binder until final settlement .In case of Retirement Travel Concession, communicating to Superannuation desk for retaining an amount equal to RTC advance, if availed, from the retirement benefits (to be settled only when RTC bill is actually sanctioned) </t>
  </si>
  <si>
    <t xml:space="preserve">Monitoring of outstanding advances and/or outstanding refunds, and bills submitted within time limits prescribed </t>
  </si>
  <si>
    <t xml:space="preserve">Submission of bill by employee – giving details of items of expenditure, i.e., travel cost, incidental amount, etc., for each member of family </t>
  </si>
  <si>
    <t xml:space="preserve">Checking of dependancy of family members for LTC purpose from employee database. </t>
  </si>
  <si>
    <t>Scrutiny and sanction of bills as per rules – limits for different category of employees and different pay-scales – linkage with payroll and leave modules required. Bill payment in part should be possible.</t>
  </si>
  <si>
    <t xml:space="preserve">Maintaining details of TDS due if any and alert for remittance of TDS by 7th of next month, if not done through salary  </t>
  </si>
  <si>
    <t xml:space="preserve">Preparation of taxable amount and transmission of the same to payroll module for recovery from salary, if not done directly.  </t>
  </si>
  <si>
    <t xml:space="preserve">Preparation of e-TDS statements on quarterly basis  </t>
  </si>
  <si>
    <t xml:space="preserve">Updation of LTC Sheet and Bills Register – System to generate e-registers for audit  </t>
  </si>
  <si>
    <t xml:space="preserve">Posting of LTC incidental advance / encashment of leave in respective sheets/binders (entry required also in respective application forms.)  </t>
  </si>
  <si>
    <t xml:space="preserve">Generation of report on pending bills, sanctioned cases, amount,etc. for a month or quarter for monitoring purpose  </t>
  </si>
  <si>
    <t>Linkage with payroll mdule to give advance for availing LTC</t>
  </si>
  <si>
    <t xml:space="preserve">Monitoring of expenses vis-a-vis budget on Quarterly basis for all the departments / centre  </t>
  </si>
  <si>
    <t>Linkage with leave module to track the start and end data of the LTC tour</t>
  </si>
  <si>
    <t>Misc. Employee
Benefits</t>
  </si>
  <si>
    <t>Does the system allow the admin to configure multiple different types of employee benefit reimbursement?</t>
  </si>
  <si>
    <t>Does the system allow admin to configure eligibility and limits for different benefits as per cadre, class, location, etc in the system?</t>
  </si>
  <si>
    <t>Ability of the system to release payment as and when the bill is process of the respective benefit ?</t>
  </si>
  <si>
    <t>Can the system set pre-defined limits prevent employees from claiming above the eligibility limit?</t>
  </si>
  <si>
    <t>Can the system link with the salary system to ensure pay-out of processed bills on time?</t>
  </si>
  <si>
    <t xml:space="preserve">Does the system provide workflow for bill validation by authorised personnel and ability to revert it to an earlier stage for revision? </t>
  </si>
  <si>
    <t>Can the employee revert the bill submitted to revise it as it is pending validation</t>
  </si>
  <si>
    <t>Does the system exchange information with salary processes for data exchange and tax purposes?</t>
  </si>
  <si>
    <t>Ability of the system to process grievance with reference to the employee benefits as per the escalation matrix provided by the LIC ?</t>
  </si>
  <si>
    <t>Preventive Health Check up Scheme</t>
  </si>
  <si>
    <t>Ability to track the medical checkup history of all employees across all cadres</t>
  </si>
  <si>
    <t>Corporate tie up with Hospitals for check up</t>
  </si>
  <si>
    <t>Every Payment made against the Health Check up is recorded in the Employees Master data Record.</t>
  </si>
  <si>
    <t xml:space="preserve">Employees are not entitled for Traveling Expense, Dearness Allowance, Leave for such health check ups. </t>
  </si>
  <si>
    <t>Loans</t>
  </si>
  <si>
    <t>Online approval/scrutiny/rejection of loan by the concerned official</t>
  </si>
  <si>
    <t>Facility to communicate about the sanction/rejection of loan application online or through e­mail etc.</t>
  </si>
  <si>
    <t>Capturing of all types of loan details of an employee through front end</t>
  </si>
  <si>
    <t>Facility to update the details of the loan of the employees online or as and when such details are received from the branches/offices</t>
  </si>
  <si>
    <t>Updation of rebate/deduction during recovery of loan and affecting the employee’s tax accordingly</t>
  </si>
  <si>
    <t>Generation of overdue staff loan account details</t>
  </si>
  <si>
    <t>Maintenance of loan registers</t>
  </si>
  <si>
    <t>Generation of all types of loan documents, related reports etc., and also dynamic query facilities</t>
  </si>
  <si>
    <t>Provision to store Loan documents in digital format</t>
  </si>
  <si>
    <t>Loan EMI deduction must be directly linked with monthly salary computation and with accounting books.</t>
  </si>
  <si>
    <t>On line provision for application for NOC to avail loan under general public category from LIC and  Banks and provision for note for approval from Competent Authority, generation of sanction/rejection letter</t>
  </si>
  <si>
    <t>Eligibility of employee for various staff loans for different categories of employees</t>
  </si>
  <si>
    <t>Generation of Sanction note, Authorisation by employee for recovery from Superannuation benefits.</t>
  </si>
  <si>
    <t>Effecting monthly regular and one-time (due to voluntary increase, foreclosures, prepayments) recoveries; incorporating any changes in monthly installments – Linkage with Payroll module</t>
  </si>
  <si>
    <t>Reworking outstanding balances in case of foreclosure/prepayment of loans</t>
  </si>
  <si>
    <t>Linkage with Superannuation desk for recovering outstanding balances at the time of superannuation and settlement thereof.</t>
  </si>
  <si>
    <t>Calculating perquisite values for Income Tax deductions from salary</t>
  </si>
  <si>
    <t>Refund/Adjustment of excess recovery of Principal/interest effected, if any.</t>
  </si>
  <si>
    <t>Issuing No-objection Certificate for transfer, incorporation , termination of hypothecation clause of property acquired by employees under various loaning schemes of LIC.</t>
  </si>
  <si>
    <t>Generation of Reports: Statement of monthly recoveries to be effected after incorporating any changes (due to voluntary increase, foreclosures, prepayments).</t>
  </si>
  <si>
    <t>Housing Loan</t>
  </si>
  <si>
    <t>Creation and maintenance of housing loan sheets incorporating Disbursement of loan in instalments, entries in various registers</t>
  </si>
  <si>
    <t>Post disbursement work - submission of title deeds, share</t>
  </si>
  <si>
    <t>Online application and Scrutiny of permission for letting out</t>
  </si>
  <si>
    <t>Return of documents/title deeds</t>
  </si>
  <si>
    <t>Maintenance of data relating to housing loan files and binders</t>
  </si>
  <si>
    <t xml:space="preserve">Integration with HFL </t>
  </si>
  <si>
    <t>Ability to reflect deduction of EMI from salary of the employee based upon the invoice received from LIC HFL</t>
  </si>
  <si>
    <t>Ability to relect the payment received from LIC for the reflection of subsidy amount with respect to the housing loan from LIC HFL</t>
  </si>
  <si>
    <t>Report on employee wise sanction, disbursement, repayment,</t>
  </si>
  <si>
    <t>Employee Self Service</t>
  </si>
  <si>
    <t>Self Service should streamline Day to day business, workflow and policy automation and should comprise of Employee Self Service and Manager self Service.</t>
  </si>
  <si>
    <t>Ø      Update personal details (e.g. address, marital status, Investment for IT returns, dependents, etc.)</t>
  </si>
  <si>
    <t>Ø      Update bank account information for payroll processing</t>
  </si>
  <si>
    <t>Ø      Apply for leave Submit travel requests</t>
  </si>
  <si>
    <t>Ø      Enroll in training courses</t>
  </si>
  <si>
    <t>Ø      Update their skills and competencies</t>
  </si>
  <si>
    <t>Ø      Book, cancel and check status of holiday home applications</t>
  </si>
  <si>
    <t>Ø      Obtain pay slips</t>
  </si>
  <si>
    <t>Ø      Obtain Income Tax Computation Statement</t>
  </si>
  <si>
    <t>Ø      Obtain month-wise salary breakdown Submit self appraisals</t>
  </si>
  <si>
    <t>Ø      Check leave balances Check loan balances etc</t>
  </si>
  <si>
    <t>Tour Approval and Claim Processing</t>
  </si>
  <si>
    <t>Facility for Online application seeking approval by the employee for official work</t>
  </si>
  <si>
    <t>Provision to process the Claim with all validations and classifying the claim under different category viz., on duty claim, cash remittance claim, LTC claim, Transfer claim etc., with further break up as to Transportation expenses, Lodging Expenses, Boarding Expenses and other expenses etc.</t>
  </si>
  <si>
    <t>Facility to adjust the advance (after filing the claim and sanctioning the same by the concerned official) through the employee’s account and passing necessary entries to the employee’s account and passing necessary entries in the books of accounts</t>
  </si>
  <si>
    <t>On full adjustment of advance, sanction number must be closed</t>
  </si>
  <si>
    <t>Support for tour programme of Executive and automatic notification to concerned officials / departments / offices /other entities in organization.</t>
  </si>
  <si>
    <t>Facility to generate online reminder letter for the concerned employee in case of non­ submission of tour expense claim within a fixed time period</t>
  </si>
  <si>
    <t>System should allow the employee to claim even if he/she exceeds the claim period fixed by LIC. Provision for exceptions to be kept</t>
  </si>
  <si>
    <t>REIMBURSEMENT</t>
  </si>
  <si>
    <t>Facility for News Paper Reimbursement.</t>
  </si>
  <si>
    <t>Facility for Briefcase Reimbursement.</t>
  </si>
  <si>
    <t>Facility for Furniture fixture  / Flat allotment.</t>
  </si>
  <si>
    <t>Facility for meals to executives to be taxed.</t>
  </si>
  <si>
    <t>Provision of separate account for rent cheque issue ( monthly payments)</t>
  </si>
  <si>
    <t>Facility for Telephone/Mobile to executives.</t>
  </si>
  <si>
    <t>Facility for issuing ID Cards to staff.</t>
  </si>
  <si>
    <t>Facility for access control cards.</t>
  </si>
  <si>
    <t>Facility to configure new reimbursement / advance for the employee with respect to cadre, class, etc type of employee categorisation</t>
  </si>
  <si>
    <t>Executive wise reports of petrol reimbursement.</t>
  </si>
  <si>
    <t>Ø      Officers claiming conveyance reimbursement on the basis of declaration, petrol bills in respect of 4/2 wheelers owned by them</t>
  </si>
  <si>
    <t>Ø      Reimbursement of expenses incurred for medical check up by employees over specified age.</t>
  </si>
  <si>
    <t>Details of Sports persons</t>
  </si>
  <si>
    <t>Ability to capture the details of sports persons employed in LIC, their designation, sex, scales etc.</t>
  </si>
  <si>
    <t>Capture their achievements in various tournaments</t>
  </si>
  <si>
    <t>Approval for participation in various tournaments</t>
  </si>
  <si>
    <t>Special leave&amp; expenses details granted to sports persons</t>
  </si>
  <si>
    <t>Budget sanction &amp; expenditure maintenance in various sports disciplines</t>
  </si>
  <si>
    <t>Expenses sanctioned for promotion of cultural activities &amp; their details</t>
  </si>
  <si>
    <t>Transfer Bills</t>
  </si>
  <si>
    <t>Capturing rules and eligibility conditions</t>
  </si>
  <si>
    <t>Application for transfer advance by employee through Self Service module</t>
  </si>
  <si>
    <t>Scrutiny of application for advance and sanction of advance – System to handle release of advance in instalments at old or new centre depending on certain conditions (i.e., whether all members of family are shifted, whether vehicle and/or household goods are shifted, etc.)</t>
  </si>
  <si>
    <t>Monitoring of outstanding advances against bills submitted within time limits prescribed</t>
  </si>
  <si>
    <t>Submission of bill by employee – giving details of items of expenditure, i.e., travel cost, halting allowance on transfer, mazdoor hire, local conveyance, lodging and boarding charges, packing &amp; forwarding charges, transport charges for household goods &amp; vehicle, insurance, incidental expenses, etc., Capturing centre-wise data for distances between airport / railway station and the place of stay at new centre for calculation of local conveyance admissible at specified rates</t>
  </si>
  <si>
    <t>Scrutiny and sanction of bills as per rules – limits for different category of employees and different pay-scales – linkage with other modules required, like with payroll module (for basic pay, dearness allowance, etc.) and quarters allotment module (for stoppage or payment of halting allowance on transfer)</t>
  </si>
  <si>
    <t>Mapping of transfer expenses over time and across regions for future policy purposes</t>
  </si>
  <si>
    <t>Accommodation to Employees</t>
  </si>
  <si>
    <t>Maintenance of details of Colonies/Flats for all the leased/ regular/ transit flats/ visiting officers' &amp; employees' flats/ single room accommodations:</t>
  </si>
  <si>
    <t>Ø      Number of Colonies (Centre-wise)</t>
  </si>
  <si>
    <t>Ø      Number of blocks/floors/flats with flat numbers (Colony-wise)</t>
  </si>
  <si>
    <t>Ø      Date/Terms of acquisition of Colony</t>
  </si>
  <si>
    <t>Ø      Where are Documents lying</t>
  </si>
  <si>
    <t>Ø      Caretaker's Name/Contact details.</t>
  </si>
  <si>
    <t>Ø      Details of occupants, date of occupancy, family members etc.</t>
  </si>
  <si>
    <t>Ø      Details of the addition of new quarters</t>
  </si>
  <si>
    <t>Ø      Details of plots which are not yet developed</t>
  </si>
  <si>
    <t>Ø      Status of each quarter / flat – vacant/occupied/under repair/non-usable etc.</t>
  </si>
  <si>
    <t>Ø      Details of flats given on lease to other institutions</t>
  </si>
  <si>
    <t>Ø      Flats retained by officers grade-wise on transfer (educational/ medical grounds)</t>
  </si>
  <si>
    <t>Ø      Flats retained grade-wise/group-wise after retirement</t>
  </si>
  <si>
    <t>Ø      Details of court cases and eviction proceedings</t>
  </si>
  <si>
    <t>Administration of flat allotment:</t>
  </si>
  <si>
    <t>On-line position of Quarters - location, picture, amenities, status of availability and eligibility norms.</t>
  </si>
  <si>
    <t>On-line receipt of application with proper verification, endorsement for allotment of regular flat, temporary allotment, for medical purposes, holiday home and Visiting Officers' or Employees' Flat</t>
  </si>
  <si>
    <t>Updating/Maintenance/Generation of report for waiting list of allottees.</t>
  </si>
  <si>
    <t>Automatic allotment as per extant rules – rules to be captured.</t>
  </si>
  <si>
    <t>Online allocation of Quarters, signing of agreement at allot tee's office and issue of Caretaker's slip.</t>
  </si>
  <si>
    <t>Provision for allotment on user defined rules such as seniority list, medical conditions, etc.</t>
  </si>
  <si>
    <t>Waiting list of flats on all India basis (Center-wise) based on different sets of rules for different type of properties</t>
  </si>
  <si>
    <t>Updation of availability of flats as and when allotted / vacated</t>
  </si>
  <si>
    <t>Sanction of rent to the residential quarters taken on lease basis</t>
  </si>
  <si>
    <t>Relaxation of rent to be paid for residential quarters</t>
  </si>
  <si>
    <t>Tracking of flats occupied by retired employees/ employees who have availed Housing Loan.</t>
  </si>
  <si>
    <t>Maintain due date of vacating flats in case of conditional allotments/ extensions-automatic issue of reminders.</t>
  </si>
  <si>
    <t>Receipt of application for closed parking space and Maintenance of waiting list for allocation.</t>
  </si>
  <si>
    <t>Details of Inspection of flats :
Generation of Inspection letter
Maintaining the discrepancies observed and follow- up.
Data of Income generated colony-wise.
Trends in occupancy, demand position.</t>
  </si>
  <si>
    <t>Capturing the rules of allotment for different categories of employees</t>
  </si>
  <si>
    <t>Online application for allotment – screen to show eligibility and availability status</t>
  </si>
  <si>
    <t>Capture the details of all the vehicles available to LICand the details of allotments made to different executives</t>
  </si>
  <si>
    <t>Maintenance of related registers of allotment, cancellation, surrender etc.</t>
  </si>
  <si>
    <t>Does the system provide real-time inventory management for Staff Quarters as well as Leased Accommodation</t>
  </si>
  <si>
    <t>Does the system provide Real-Time Access to Seniority List for every location - As per Cadre, Date of Joining, Date of Application, etc</t>
  </si>
  <si>
    <t>Does the system provide for allotment list recommendation as per the criteria defined</t>
  </si>
  <si>
    <t xml:space="preserve">Does the system provide for auto-generation of letters to employees post approval of allotment by concerned department </t>
  </si>
  <si>
    <t>Does the system enable Linkage between Modules - Between Estate, Personnel, Office Services and Salary</t>
  </si>
  <si>
    <t>Does the system provide capabilities to store key details– eg. Current Occupant, History of Occupants, House details (Size, Location), Availability of Quarters, etc.</t>
  </si>
  <si>
    <t>Does the system have provision for Document Storage – Lease Agreement, Transaction number, etc.</t>
  </si>
  <si>
    <t>Does the system have capability to record and process queries &amp; complaints and its resolution status regarding accommodation</t>
  </si>
  <si>
    <t>In the absence of an estate management module – does the system provide appropriate linkages to Core HR and employee benefits module for seamless integration of data and user experience</t>
  </si>
  <si>
    <t>The system should allow defining the type of accomodation (Type V, VI etc) along with the range of living area in square mtrs</t>
  </si>
  <si>
    <t>The system should allow storing information on every staff quarter and leased accomodation mapped to one of the type of accomodation</t>
  </si>
  <si>
    <t>There should be input screen where new accomodation can be added. The screen should allow entering the size, type, address etc</t>
  </si>
  <si>
    <t>The system should allow defining the eligibility of each cadre with respect to the type of accomodation. The eligibility could be based on cadre, pay scale etc, as prescribed by the organisation</t>
  </si>
  <si>
    <t>The priority rules for allotment after application should be defined in the system as per the LIC rules</t>
  </si>
  <si>
    <t>Staff Quarter:
Admin</t>
  </si>
  <si>
    <t>Based on the priority rules and date of application, system should generate reports of waiting list of each accomodation listed on the portal</t>
  </si>
  <si>
    <t>Does the system has the ability for auto-generation of letters to employees post approval of allotment by concerned department</t>
  </si>
  <si>
    <t>System should provide Real-Time Access to Seniority List for every location - As per Cadre, Date of Joining and Date of Application</t>
  </si>
  <si>
    <t>Once the allotment is made to an employee, system should interact with the payroll system to deduct HRA, license fee, water charges, etc and intimate the same to other dept (Finance, Estates, etc)</t>
  </si>
  <si>
    <t>System should have the ability to maintain details of allotment pending,applications, allotment of priority basis etc.</t>
  </si>
  <si>
    <t>Ability of the system to intimate a specific department (such as finance, estate, etc.) for the release of payment for lease accommodation</t>
  </si>
  <si>
    <t>Ability of the system to track flats occupied by retired employees/ employees who have availed Housing Loan.</t>
  </si>
  <si>
    <t>Ability of the system to track the declaration of property by the employee</t>
  </si>
  <si>
    <t>Ability of the system to track the employees who have availed the housing loan</t>
  </si>
  <si>
    <t>Ability of the system to record the details of Inspection of flats such as Generation of Inspection letter, Maintaining the discrepancies observed, follow- up, etc.</t>
  </si>
  <si>
    <t>Maintenance of allotment registers</t>
  </si>
  <si>
    <t>Staff Quarter :
Employee</t>
  </si>
  <si>
    <t>The new application form should allow the employee to choose accomodation either in the same location or upon transfer</t>
  </si>
  <si>
    <t>Does the system has the ability to either in the current location, or upon transfer, once the location is autopopulated, the available work offices in the region should be displayed on the screen and the employee should be able to choose one of them</t>
  </si>
  <si>
    <t>Does the system has the ability to either in the current location, or upon transfer, once the location of office is selected, the available accomodations should be displayed on the screen based on eligibility</t>
  </si>
  <si>
    <t>Ability of the system to enable the Employee to mention the priority for the available accomodations as per the choice available</t>
  </si>
  <si>
    <t>Ability of the system to allow employee to reject / accept the accommodation allotted within a specified limit</t>
  </si>
  <si>
    <t>Applications may be invited from the desirous employees for allotment of
vacant staff quarters as per entitlement.</t>
  </si>
  <si>
    <t>Guest House: 
Settings</t>
  </si>
  <si>
    <t>Does the system give a live overview of Guest Houses and vacancy available for specific range of dates?</t>
  </si>
  <si>
    <t>Can the system be configured to show guest houses vacancy as per cadre eligibility criteria?</t>
  </si>
  <si>
    <t>Can the system provide external access to retired employees for booking of guest house</t>
  </si>
  <si>
    <t>In the absence of a guest house booking module in the HRMS, can the system provide external solution for the same?</t>
  </si>
  <si>
    <t>In the guest house master, each room of each guest house should be marked against the cadres and functions they are eligible for</t>
  </si>
  <si>
    <t>The employee should be asked whether they are making the booking for themself or for another employee</t>
  </si>
  <si>
    <t>Ability of the system to prepare waiting list of the room already booked</t>
  </si>
  <si>
    <t>Ability of the system to allot room as per the waiting list when a cancellation occurs</t>
  </si>
  <si>
    <t>Ability of the system to make the room available/ non-available as per the availability of the rooms</t>
  </si>
  <si>
    <t>When employees selects booking for self, their Employee ID, current team and location should be autopopulated</t>
  </si>
  <si>
    <t>Employees should be allowed to enter the reason for booking a guest house from a dropdown (should include business travel, transfer, etc.)</t>
  </si>
  <si>
    <t>Employees should be allowed to select the dates for which they want to book the guest house</t>
  </si>
  <si>
    <t>Employees should be allowed to select the location for which they want to book the guest house, from a dropdown (based on locations where guest houses are available)</t>
  </si>
  <si>
    <t>Employees should now be allowed to pick the guest house and number of rooms from a drop down along with the number of people staying in guest house</t>
  </si>
  <si>
    <t>While viewing the guest houses, the rooms which are not available should be greyed out</t>
  </si>
  <si>
    <t>From the available options, the employee should be allowed to pick an option of guest house</t>
  </si>
  <si>
    <t>Once the employees have picked a guest house, they should be able to view the number of rooms vacant (among the rooms employee is eligible for)</t>
  </si>
  <si>
    <t xml:space="preserve">The employee should be allowed to enter how many rooms are required to be booked </t>
  </si>
  <si>
    <t>The employee should enter a number which is less or equal to the number of available rooms</t>
  </si>
  <si>
    <t>The employee should be allowed to enter guest details - name, employee/non employee, age, meal preference</t>
  </si>
  <si>
    <t>The employee should be able to enter any additional check in/check out/stay remarks if they need to</t>
  </si>
  <si>
    <t>The employee should be able to submit the form after entering all the above details</t>
  </si>
  <si>
    <t>Guest House : Admin</t>
  </si>
  <si>
    <t>Once the form is entered, the approval mail should be sent to the line manager of the employee</t>
  </si>
  <si>
    <t>Once the form is entered, a mail with request details should be sent to the employee's email ID</t>
  </si>
  <si>
    <t>Once the form is entered, the pending request should be displayed in the notifications of the manager</t>
  </si>
  <si>
    <t>The manager should be able to find a link on the mail that takes him/her to the portal where he/she can view the details of the promotion</t>
  </si>
  <si>
    <t>Manager should be prompted to add a reason in case of rejection</t>
  </si>
  <si>
    <t>Once the request is accepted/rejected, the status of the request should be changed on the portal and a notification should be sent to employee</t>
  </si>
  <si>
    <t>In case the request is accepted, the email of approval should include the Point of contact details for the guest house (name, mobile number, house rules if any)</t>
  </si>
  <si>
    <t>In case the request is accepted, the email of approval should also be sent to the point of contact of the guest house</t>
  </si>
  <si>
    <t>The guest house master should be updated once a request is booked. The rooms for those days should be marked as blocked</t>
  </si>
  <si>
    <t>The employee should be able to cancel the request at any time before the check in date</t>
  </si>
  <si>
    <t>The employee should be prompted to enter a reason for cancellation while cancelling the request</t>
  </si>
  <si>
    <t>In case an approved request is cancelled, the master should be updated and all history items should be stored in another master</t>
  </si>
  <si>
    <t>An employee should be able to view all past bookings along with dates, status and location</t>
  </si>
  <si>
    <t>Managers should be able to view the guest house booking history of all members of their team along with dates, status and location</t>
  </si>
  <si>
    <t>Retired employees should also be allowed to book guest houses (either directly or through another employee) as per the organisation prescribed rules</t>
  </si>
  <si>
    <t>GUEST HOUSE : MIS</t>
  </si>
  <si>
    <t>Availability of room throughout the year</t>
  </si>
  <si>
    <t>Frequency of room booked</t>
  </si>
  <si>
    <t>Cancellation of room by employee</t>
  </si>
  <si>
    <t>Terminal Benefits and Separation</t>
  </si>
  <si>
    <t>SEPARATION</t>
  </si>
  <si>
    <t>Ability of the system to track different types of exits from the corporation such as superannuation, voluntary resignation, resignation, dismissal, termination, etc.</t>
  </si>
  <si>
    <t>Ability of the system to flag the employee for not allowing the employee to apply for any position in future</t>
  </si>
  <si>
    <t>Ability of the system such that employee can raise the request of separation from the organisation</t>
  </si>
  <si>
    <t>Ability of the system to map the separation request raised by the employee as per the escalation matrix provided by the LIC depending upon the office where the employee is currently posted</t>
  </si>
  <si>
    <t>Ability of the system to conduct exit interview as per the proforma defined by LIC</t>
  </si>
  <si>
    <t>Ability of the system to be linked to payroll module, PF module, etc to reflect the pending recoveries of the employee such as loans, advance, etc which can be settled before the separation of the employee is finalsied</t>
  </si>
  <si>
    <t>Ability of the system to interact with leave module, etc to encash the leave for the eligible leaves</t>
  </si>
  <si>
    <t>The system  should be able to alert all departments to prepare a list of receivables/dues in cash/kind from the separating employee. Notification should be sent to IT for disabling of email-id and other login credentials on the last working day of the employee.</t>
  </si>
  <si>
    <t>The system  should be capable of handling separation process triggered by resignation letter / dismissal or termination letter / e-mail / intimation on behalf of employee or Line Manager</t>
  </si>
  <si>
    <t>In case of a normal retirement process, the system should generate letters to all the branch offices, where the retiring employee has worked to notify employee liabilities, if any</t>
  </si>
  <si>
    <t>The system should be able to track pending information from the posted locations and generate reminder letters for follow ups</t>
  </si>
  <si>
    <t>The system should also facilitate checking of any disciplinary action in process against the employee</t>
  </si>
  <si>
    <t>The system should facilitate online approval/comments of the CVC  and Disciplinary action cell on employee check with respect to any irregularities/disciplinary issues - to decide the course of retirement</t>
  </si>
  <si>
    <t>In case of VRS, the system based on the circular cut off date/otherwise , track online employee requests for VRS received</t>
  </si>
  <si>
    <t>The system should facilitate online approval/rejection of VRS requested by the employee keeping the personnel department informed</t>
  </si>
  <si>
    <t>The system should generate relieving letter to be issued to the employee through the zonal office/department HOD at HO</t>
  </si>
  <si>
    <t>The system should maintain rules regarding disbursement of PF, pension, gratuity and leave encashment based on type of separation, status of disciplinary action, employee specific requests etc</t>
  </si>
  <si>
    <t>The system should generate retirement note with details on liabilities, disciplinary status, check on property returns to seek approval from competent authority</t>
  </si>
  <si>
    <t>On confirmation, the system direct the details to PF department as well as the controlling authority of present place of posting</t>
  </si>
  <si>
    <t>In case of death, the system should allow uploading of spouse request for ex-gratia along with relevant forms (liabilitiy, source of income etc) for consideration</t>
  </si>
  <si>
    <t>The system should intimate the employees three months before their retirement about their PF subscription, PF Loan, Gratuity and Pension claim forms etc.</t>
  </si>
  <si>
    <t>The system  should perform Income tax calculation and deduction for pension payment as per govt. guidelines and issuance of form 16</t>
  </si>
  <si>
    <t>The system  should perform gratuity calculation, provision &amp; accounting employee wise</t>
  </si>
  <si>
    <t>Support forfeiture of PF (LIC contribution) and gratuity to the extent of loss suffered by LIC in case of dismissed employees.</t>
  </si>
  <si>
    <t xml:space="preserve">List  of  Retired  /  VRS  opted  Employees  on  Annual/Half  Yrly/Quarterly/ Monthly Basis. Date of superannuation wise Seniority List .    </t>
  </si>
  <si>
    <t>Capability to maintain / process deceased claims such as Compassionate Appointments.</t>
  </si>
  <si>
    <t>Ability to interact with recruitment module to raise request for onboarding of dependent as per the criteria under compassionate ground</t>
  </si>
  <si>
    <t>Ability to release final experience letter to the employee as per the format provided by LIC once the separation is completed</t>
  </si>
  <si>
    <t>PENSION AND PF</t>
  </si>
  <si>
    <t>The system should allow financial accounting of PF, Gratuity, Welfare and leave encashment funds</t>
  </si>
  <si>
    <t xml:space="preserve">The system should map PF accounts with salary of respective employee for payroll calculations </t>
  </si>
  <si>
    <t>The system  should support pooling the monthly contribution of PF,VPF in to the PF management system</t>
  </si>
  <si>
    <t>The system should support reconcilliation of monthly contribution of employee based on any deviations occuring on account of increments/promotions/Lop status etc</t>
  </si>
  <si>
    <t>The system should faciliate accurate deductions from employee and employer based on the Pension scheme opted</t>
  </si>
  <si>
    <t>The system should support multiple pension schemes such as EPF, NPS, etc</t>
  </si>
  <si>
    <t>The system  should Support PF settlement process including generation of settlement sheets and relevant vouchers for accounting</t>
  </si>
  <si>
    <t>The system  should support calculation of periodic interest and crediting the amount to the accounts</t>
  </si>
  <si>
    <t>The system should maintain rules and regulations regarding PF Loan and ensure tracking the same for any PF loan requistion</t>
  </si>
  <si>
    <t>The system  should perform PF application processing, loan sanctioning, loan disbursement, modification of loan installments, loan short closure, recovery through payroll, final settlement during closing/transfer for different type of loan</t>
  </si>
  <si>
    <t>The system  should have facility to Credit sanctioned PF loan / withdrawal amount directly to their respective accounts</t>
  </si>
  <si>
    <t>The system  should maintain nominee details and payment to nominee in case of death of an employee</t>
  </si>
  <si>
    <t>The system should generate PF returns mandated for submission as per statute</t>
  </si>
  <si>
    <t>The system should Generate all types of MIS reports as per the parameters provided by LIC</t>
  </si>
  <si>
    <t>The system should have the facility to record voluntary PF contribution and link to payroll for deductions. The input for VPF to come from user with sanction note of competent authority</t>
  </si>
  <si>
    <t>The system should allow logging on queries received by the PF department for online resolution if possible</t>
  </si>
  <si>
    <t>Support Pension Calculation – Regular/Family Pension and Payment of Double Pension etc.</t>
  </si>
  <si>
    <t>Support pension settlement and commutation calculation</t>
  </si>
  <si>
    <t>Support pension processing for pensioners</t>
  </si>
  <si>
    <t>Facility to generate pension register / certificate</t>
  </si>
  <si>
    <t>Facility to store the details of family pensioners  such as nature of relationship with the pensioner, family pensioner’s date of birth etc.</t>
  </si>
  <si>
    <t>Should be integrated with payroll system</t>
  </si>
  <si>
    <t>Support VPF, percentage basis and amount basis</t>
  </si>
  <si>
    <t>Support PF loans processing separately for refundable loans and non­refundable withdrawal with a facility to confine number of sanctions. These details should be reflected in the employee’s PF slip</t>
  </si>
  <si>
    <t>Provision to be made in case PF is paying more interest than the govt. prescribed, so as to arrive at the taxable portion amount to be reckoned</t>
  </si>
  <si>
    <t>Financial accounting of PF Trust: Reconciliation of LIC account of the PF trust</t>
  </si>
  <si>
    <t>Provision to generate data to be given to Actuary</t>
  </si>
  <si>
    <t>Should incorporate the existing systems &amp; procedures, regulations of each trust viz., Provident Fund, Pension Fund &amp; Gratuity Fund including investments</t>
  </si>
  <si>
    <t>Periodical interest calculation of P.F Temporary withdrawals &amp; generation of interest notices, default notices etc.</t>
  </si>
  <si>
    <t>Investment module should include pattern of investment as per Government Policy &amp; MIS including yield on security wise, maturity wise, type of security wise etc.</t>
  </si>
  <si>
    <t>Accounting module for PF, Pension and Gratuity including daily, quarterly, yearly Trial Balance, Balance Sheet and Profit &amp; Loss Account, MIS etc.</t>
  </si>
  <si>
    <t>Ex-Gratia payment to employees – Supporting Reports and Accounting</t>
  </si>
  <si>
    <t>Facility to calculate revised pension for errors, if any.</t>
  </si>
  <si>
    <t>Integration with Payroll for Pension , Gratuity and oter End of servoices activities</t>
  </si>
  <si>
    <t>Provision for restoration of commuted portion of pension</t>
  </si>
  <si>
    <t>Payment of Interest to Reinstated / Missing employees</t>
  </si>
  <si>
    <t>Calculation and Payment of Gratuity, Forfeiture of Gratuity and Reimbursement Details of Gratuity to controlling  Offices</t>
  </si>
  <si>
    <t>Final Monthly Tally program to Reconcile Statements, Withheld Amount, Transfer-in , Transfer-out etc, in respect of Own Contribution of Pf , LIC’s contribution of Pf and VPF with actual amount in General Ledger</t>
  </si>
  <si>
    <t>Provision to account for Refund of LIC’s Contribution received for Pension Optees.</t>
  </si>
  <si>
    <t>Segregation of Eligible Amount of VPF eligible for interest and amount ineligible for payment of interest.</t>
  </si>
  <si>
    <t>Facility to transfer part amount of VPF to main amount eligible for interest.</t>
  </si>
  <si>
    <t>Auto Reduction of Non-Refundable Withdrawal(NRW) from the Member’s PF Contribution.</t>
  </si>
  <si>
    <t>Release of PF  change on the property on closure of Housing Loan and non refundable withdrawal or after  settlement of  Pf  dues on cessation of service.</t>
  </si>
  <si>
    <t>Support credit of monthly premium to LIC as per category of employee after deduction of the same from their salary.</t>
  </si>
  <si>
    <t>Covering of employees who joined after 01.04.2010 in New Pension Scheme as per requirement.</t>
  </si>
  <si>
    <t>Keeping track of PRAN Accounts opened with NSDL</t>
  </si>
  <si>
    <t>Transferring of monthly contribution under NPS to NSDL for PRAN holders.</t>
  </si>
  <si>
    <t>Reminder to non PRAN holders for submission of Subscriber Registration Form Calculation of arears, if any.</t>
  </si>
  <si>
    <t>Notification should be generated by the system in case a PRAN holder employee resigns, and appropriate shifting of PRAN.</t>
  </si>
  <si>
    <t>Integration with Payroll</t>
  </si>
  <si>
    <t>Provision for interest calculation of funds, not transferred to NSDL.</t>
  </si>
  <si>
    <t>TERMINAL BENEFITS</t>
  </si>
  <si>
    <t>The system  should generate all  types of reports/registers related to Gratuity management</t>
  </si>
  <si>
    <t>Terminal Benefits (Pension, Gratuity, Leave encashment,  and PF) Management</t>
  </si>
  <si>
    <t>Support earmarking lien on PF and gratuity payable to an employee</t>
  </si>
  <si>
    <t>Ex-Gratia Payments</t>
  </si>
  <si>
    <t>Provision for Gift  in  case  of  retirement  as  superannuation Maintenance of Group Savings Linked Insurance (GSLI) and other insurance schemes</t>
  </si>
  <si>
    <t>Recording Rules &amp; regulations of GSLI Membership and Claims under the Policy.</t>
  </si>
  <si>
    <t>Support generation  of  GSLI  Statement  on  half  yearly/  user defined periodicity.</t>
  </si>
  <si>
    <t>Support generation of required papers / documents for lodgement of GSLI  claim  in  case  of  death  of  employee/ spouse.</t>
  </si>
  <si>
    <t xml:space="preserve">Terminal Benefits (Pension, Gratuity, Leave encashment,  and PF) </t>
  </si>
  <si>
    <t>Disciplinary and Vigilance</t>
  </si>
  <si>
    <t>The proposed system must be able to capture multiple categories of cased (On going &amp; future) like Grievances, Vigilance, Non-vigilance and Disciplinary action cases including appeals and mediations; of all category of employees and and part-time employees, officers and award staff of LIC on whom penalty/punishment has been awarded by respective Disciplinary authority.</t>
  </si>
  <si>
    <t>Ability of the system to reflect the disciplinary action history against the employee in the profile of the employee</t>
  </si>
  <si>
    <t xml:space="preserve">The proposed system must be able to capture details of legal cases against an employee or filed by an employee against LIC. Provision for generation of the relevant data in the form of statements. </t>
  </si>
  <si>
    <t>Ability to upload document at each stage of disciplinary process with popular extensions such as jpg, jpeg, pdf, docx, xlsx, etc.</t>
  </si>
  <si>
    <t>Ability to upload document at each stage of disciplinary process with popular extensionsfor audio and video formats</t>
  </si>
  <si>
    <t>Ability to insert, delete and update the pool of employees who will be selected  as Investigating Officer(IO), Enquiry Officer (EO) and Presenting Officer (PO) from the pool.</t>
  </si>
  <si>
    <t>Ability of the system to provide restricted access to IO, EO and PO for the cases allotted to them.</t>
  </si>
  <si>
    <t>The proposed system must be able to capture details of Grievances, Vigilance, Non-vigilance and Disciplinary action and Court cases initiated &amp; completed including but not limited to
1. Reference number
2. Status like pending, under investigation, suspended, dismissed, punishments awarded etc.
3. Memos details to delinquent employees
4. Date and duration of disciplinary proceedings
5. Findings of enquiry officer
6. Domestic Enquiry proceeding details
7. Place of misconduct, 
8. Show cause notice
9. Dealing, Presiding and enquiry officer
10. Appellate authority and competent authority
11. Type of charges, 
12. Type of Punishment imposed, 
13. Punishment order (number &amp; date)
14. Charge sheet (date)
15. Employee response
16. Suspension (date)
17. Revocation
18. Explanation (date)
19. Reply (date)
20. Closure (date)</t>
  </si>
  <si>
    <t>The proposed application must allow us to manage the Disciplinary Proceedings as under Regulation of 39 OF LIC of India (Staff) Regulation, 1960
1. Initiation of prima facie case  
2. Investigation Report
3. Note with of analysis, observations and recommendations of SDM / ZM
4. Details of herring officials
5. Registration of contemplated case and ratification
6. Confirmation about documents seized.
7. Decision to initiate Disciplinary proceedings / Censure / Caution / Warning / Displeasure letter / close without action.
8. Creation and Issuance of Chargesheet/Censure/Caution/Warning/Displeasure letter.
9. Acknowledged copy of Chargesheet.
10. Forwarding letter for employees / Zone / vigilance / Per&amp;admn
11. Reply to Chargesheet (Record)
12. Denial of charges/qualified and unconditional admission of charges
13. Note for dropping the charges or conducting enquiry proceedings
14. Appointment of EO / PO
15. List of Officers trained as EO/PO  in the cadre of CSO and one step higher Zone-wise/ Division-wise/ Cadre/ Cadre date / Posting date/ Date of Retirement from Per&amp;admn. 
16. EO/PO order
17. Forwarding letter for CSE / EO/PO/Division / Zone/ Vigilance
18. Request for assisting employee
19. Notes &amp; Decision for approval of Assisting Employee 
20. Should not be legally qualified
21. Should be from the same place of Enquiry and should not be higher in cadre
22. Enquiry : 
22. Note for Show Cause Notice   &gt; Proposing penalty
23. Issuance of Show Cause Notice (SCN)
24. Forwarding to CSE through Zone / Division
25. Reply to SCN – within 15 days of receipt of SCN
26. Note for Final Order (FO)
27. Issuance of FO
28. Forwarding letter 
28. Acknowledgement of FO
29. Tracking of recovery</t>
  </si>
  <si>
    <t>Details of the Enquiry (as mentioned above at step 22) 
a. Preliminary hearing and timely submission
b. Exchange of documents of Enquiry Report
c. Regular hearings
d. Extension of time for concluding
e. Recording of minutes of enquiry and submission
f. PO’s brief
g. CSE’s comments on PO’s brief
h. Drafting of Enquiry report
i. Submission of Enquiry Report to Disciplinary Authority
j. CSE’s comments on Enquiry Report</t>
  </si>
  <si>
    <t>The proposed application must allow us to impose the following penalties on an employee
1. Censure
2. Withholding of one or more increments either permanently or for a specified period
3. Recovery from pay or such other amount as may be due to him of the whole or part of any pecuniary loss caused to the Corporation by negligence or breach of order.
4. Reduction to a lower service , or post or to a lower stage in a time scale.
5. Compulsory retirement
6. Removal from service which shall not be a disqualification for future employment
7. Dismissal</t>
  </si>
  <si>
    <t>The proposed application must support Govt. References including but not limited to 
1. Interim reply to Ministry
2. Investigation
3. Follow up with Zones / Divisions / Investigation Officer
4. Final reply
5. MIS of Zones / Duration wise</t>
  </si>
  <si>
    <t>The proposed system must have provisions for appeal to Appellate Authority and provisions to review the decisions of the same and provision to capture Appellate authority’s decisions</t>
  </si>
  <si>
    <t xml:space="preserve">The proposed application must initate the penalties in the human resource management module automotically like compulsory retirement, withholding of increment, dismissal etc </t>
  </si>
  <si>
    <t>The proposed application must allow processing of Suspension case with the following provisions like Notes and decision, creation and communication of Suspension Order, Quarterly review of Suspension report, Payment of Subsistence Allowance and Treatment of period of suspension.</t>
  </si>
  <si>
    <t>The proposed application must offer unified and integrated one application for human resource and disciplinary management</t>
  </si>
  <si>
    <t>In the event of Unauthorised absence, the proposed application must allow us to communicate for resuming duties, create letter advising him to present himself before ZMR / DMR in case of Unauthorised absence on medical grounds, support Notes and decision, prepare Chargesheet/Chargesheet cum Show Cause Notice for abandonment of post, report on Monthly statement of Unauthorised absence and Review of Unuthorised absence.</t>
  </si>
  <si>
    <t>The proposed system must be able to  define workflows for disciplinary proceedings and move data from one stage to another based on the stage of the proceeding highlighting the need for reference to CVC for first stage and second stages</t>
  </si>
  <si>
    <t>The proposed application must at every stage capture data in module including names of EO/PO/AE/ dates of hearing</t>
  </si>
  <si>
    <t xml:space="preserve">The system should maintain Rules and Officer Service Regulations, bipartite settlements, contract copies with easy access for review. </t>
  </si>
  <si>
    <t>The proposed application must provide an intelligent decision-making services for automating the policies and determine eligibility involving high-volume complex calculations as per LIC rule.</t>
  </si>
  <si>
    <t>The system should maintain history of grievances reporting, action taken, resolution process, redressal date etc facilitating report generation on a periodic basis</t>
  </si>
  <si>
    <t>The proposed system must have capabilities to capture and communicate Decisions of Disciplinary Authority</t>
  </si>
  <si>
    <t>The proposed application must have capabilities to create highly-formatted reports based on data for letter generation for show-cause, decision communication etc.</t>
  </si>
  <si>
    <t>The system should capture reporting of frauds by BO/DO/ZO/CO to ERD/CVO and their registration with Appropraite authorities.</t>
  </si>
  <si>
    <t>The proposed system must capture details on closure of fraud cases after due processes</t>
  </si>
  <si>
    <t>The system should maintain list of emplanelled lawyers/advocates as per eligibility criteria</t>
  </si>
  <si>
    <t>The system should allow online referencing of cases having vigilance angle to Vigilance Department and seek online comments/confirmations from the CVC with facility to upload relevant supportings</t>
  </si>
  <si>
    <t>The system should have capability of generation of auto intimation through SMS Alerts / Email alerts at each level</t>
  </si>
  <si>
    <t>The proposed application must have Search and Saved Searches features for finding the relavent key-words (one or more keywords) and features to narrow the search by hovering over.</t>
  </si>
  <si>
    <t>The application must have search on partial words, exact phrases, and use operators between words features to support complex search</t>
  </si>
  <si>
    <t>The proposed application must have file attachement feature and allow us to attach relevant files to the case using drag and drop,feature, or even add a relavent URL.</t>
  </si>
  <si>
    <t>The proposed application must allow us to copy an existing case to quickly create a new case, when most of the information is the same.</t>
  </si>
  <si>
    <t>The proposed applicaiton must support centralized messaging hub for communication and collaboration. It must support internal conversation with other subject matter experts to assist in resolving a case, through various channels like Email, Slack, Web and MS Teams</t>
  </si>
  <si>
    <t>The application must deliver a detailed role-bases dashboard for quick view and relavent case details analysys</t>
  </si>
  <si>
    <t>Querying the database to check whether similar suggestion was received in the past and action taken thereon.</t>
  </si>
  <si>
    <t>The proposed application must provide MIS of outstanding complaints Zonewise / duration wise in categories like  less than 3 months,  3&gt;6 months,  6months to 1 year and &gt; 1 year</t>
  </si>
  <si>
    <t>The proposed application must allow Review which by Chairman/MD, Appellate Authority or Corporation. The review may further impose any penalty or set aside, reduce, confirm or enhance penalty imposed, remit the case to other authority by passing order as it deems fit</t>
  </si>
  <si>
    <t>The proposed application must capability to restrict the access to information to authorized officials and report through audit trail.</t>
  </si>
  <si>
    <t>The proposed application must capability to link to pay roll for suspension cases for payment of subsistence allowance</t>
  </si>
  <si>
    <t>The proposed application must capability to link to promotions etc. for debarment/ sealed cover procedure etc</t>
  </si>
  <si>
    <t>The proposed application must capability to intimate the employees at the time of calling for explanation as well as the final decision; Papers, acknowledgements etc. would be scanned and kept on the system to meet the legal requirements.</t>
  </si>
  <si>
    <t xml:space="preserve">The proposed application must capability to enforce reduction in Basic pay on account of punishment from the date of service of order. Such reduction order should be reflected on the Pay roll immediately.  </t>
  </si>
  <si>
    <t>The proposed application must capability to restore original Basic pay (before reduction) on account of upholding of appeal against the punishment of reduction in pay scale. Such restoration of Basic pay should be reflected on the Pay roll immediately.  Arrear should follow for the same.</t>
  </si>
  <si>
    <t>The proposed application must support the following and existing MIS but not limited to the following:</t>
  </si>
  <si>
    <t>·      List of contemplated cases</t>
  </si>
  <si>
    <t>·      List of Vig / Non&gt;vig. Cases</t>
  </si>
  <si>
    <t>·      List of Retirement cases</t>
  </si>
  <si>
    <t>·      List of Cluster cases</t>
  </si>
  <si>
    <t>·      List of individual cases</t>
  </si>
  <si>
    <t>·      List of suspension</t>
  </si>
  <si>
    <t>·      List of cases where Preliminary investigation periodwise - 30 days, 60 days etc</t>
  </si>
  <si>
    <t>·      List of closed contemplated cases during the year.</t>
  </si>
  <si>
    <t>·      List of action initiated cases (Disciplinary cases)</t>
  </si>
  <si>
    <t>·      List of HFL cases</t>
  </si>
  <si>
    <t>·      List of CBI / CVC cases</t>
  </si>
  <si>
    <t>·      List of cases where reply to CS not received beyond 15 days but enquiry not ordered.</t>
  </si>
  <si>
    <t>·      List of outstanding cases at Enquiry stage</t>
  </si>
  <si>
    <t>·      PC  I, II, III statements</t>
  </si>
  <si>
    <t>·      List of closed cases during a period</t>
  </si>
  <si>
    <t>·      Yearwise, penaltywise, analysis of closed cases</t>
  </si>
  <si>
    <t>·      Causewise analysis</t>
  </si>
  <si>
    <t>·      Penaltywise analysis</t>
  </si>
  <si>
    <t>·      Classwise analysis</t>
  </si>
  <si>
    <t>·      List of appeals</t>
  </si>
  <si>
    <t>·      List of outstanding appeals</t>
  </si>
  <si>
    <t>·      List of appeals closed during financial year</t>
  </si>
  <si>
    <t>·      List of Memorials</t>
  </si>
  <si>
    <t>·      List of outstanding Memorials</t>
  </si>
  <si>
    <t>·      List of Memorials closed during financial year</t>
  </si>
  <si>
    <t>·      Zonewise analysis of cases</t>
  </si>
  <si>
    <t>·      Vigilance clearance for NOC for Loans, Passport etc</t>
  </si>
  <si>
    <t>·      Fraud Monitoring Report - IRDA Format - FMR 1 , FMR 2</t>
  </si>
  <si>
    <t>The proposed application must capture history of disciplinary action like date reported, nature of charge, action taken, action date, resolution process of all officers/award staff – Region/Office/Branch wise and also in consolidation</t>
  </si>
  <si>
    <t>The proposed application must capture history of grievances reporting, action taken, resolution process, action taken, redressal date. Above  can be in the format of – Issue raised by Unions ,Management comments / decision, action taken / follow up made on the comments of Management, final decision on the issue with date.</t>
  </si>
  <si>
    <t>The proposed application must maintain of records in respect of all cases under enquiry and noting the periodic progress made</t>
  </si>
  <si>
    <t>The proposed application must facility to generate various statutory and management reports related to participation in strikes etc.</t>
  </si>
  <si>
    <t>Ability to automate the disciplinary clearance and vigilance clearance of the employee for the issue of NOC, application of foreign posting, application for deputation, application for promotion, stagnation increment, etc.</t>
  </si>
  <si>
    <t>Ability to track the status of disciplinary case and vigilance case raised against the employee by the employee</t>
  </si>
  <si>
    <t>The proposed application must allow all employees to submit Annual Property Returns online with details like Data of submission, Data of receipt of Property Returns, etc. by P &amp; IR Dept. The application must also provide MIS like Zonewise / classwise analysis received and not received etc. [Standard Format to be provided by LIC]</t>
  </si>
  <si>
    <t>MIS of Property Returns (but not limited to) :</t>
  </si>
  <si>
    <t>·      List of Property Returns received</t>
  </si>
  <si>
    <t>·      List of Property Returns received datewise</t>
  </si>
  <si>
    <t>·      Scrutiny of Property returns</t>
  </si>
  <si>
    <t>·      Generation of Property Returns - list of 20% for scrutiny - Random</t>
  </si>
  <si>
    <t>·      Zonewise summary of all employees</t>
  </si>
  <si>
    <t>·      Zonewise summary of officers</t>
  </si>
  <si>
    <t>·      Cadrewise list of Property Returns</t>
  </si>
  <si>
    <t>·      Outstanding list</t>
  </si>
  <si>
    <t>Scrutiny of Property Returns submitted for the financial year in comparison to previously submitted property return forms of the employee
· Scrutiny of Property returns
· Generation of Property Returns - list of 20% [customizable by admin] for scrutiny - Random 
. Ability of the system to flag/ generate the report of the property returns of which the difference in the amount of current year and previous year is more than a particular percent which is customizable by the admin</t>
  </si>
  <si>
    <t>Grievance</t>
  </si>
  <si>
    <t>Grievance :
Configuration settings</t>
  </si>
  <si>
    <t>Ability to set the different level of offices (i.e CO/ZO/DO/BO) for the registration of grievance as per the mapping of employee raising the grievance wrt to the office in which the employee is</t>
  </si>
  <si>
    <t>Ability of the system to generate reference numbers for every greviance and use them as thread for all the ongoing procedures.</t>
  </si>
  <si>
    <t>Ability of the system to handle different escalation levels for employees mapped to different office purview</t>
  </si>
  <si>
    <t>Ability to set the Staff Grievance officer (SGO) for multiple levels who will handle the grievance raised by the employee</t>
  </si>
  <si>
    <t>Ability to configure multiple levels of escalation depending upon the purview office where the employee is mapped (i.e CO/ZO/DO/BO)</t>
  </si>
  <si>
    <t>Ability to define the frequency within which the grievance can be auto-escalated to the next level</t>
  </si>
  <si>
    <t>Ability to take consent from the emoployee  that the grievance being raised is not similar to not any active grievance raised by the employee across different platforms</t>
  </si>
  <si>
    <t>Ability of the system to create different concurrent workflows.</t>
  </si>
  <si>
    <t>Ability of the system to allow SGOs to reference higher offices within stipulated time.</t>
  </si>
  <si>
    <t>Ability of the system to time bound every level of the process.</t>
  </si>
  <si>
    <t>Ability to forward and revert the grievance with reference to the escalation matrix provided by LIC</t>
  </si>
  <si>
    <t>Ability to map the grievance with the concerned department's SGO</t>
  </si>
  <si>
    <t>Grievance :
MIS</t>
  </si>
  <si>
    <t>Ability to generate reports with reference to the grievance pending</t>
  </si>
  <si>
    <t>Grievance : 
Employee</t>
  </si>
  <si>
    <t>Ability to generate reports with reference to the different parameters such as category, status of the grievance, etc</t>
  </si>
  <si>
    <t>Ability to register grievance mentioning the concerned department</t>
  </si>
  <si>
    <t>Ability to track the realtime status of all grievance raised</t>
  </si>
  <si>
    <t>Ability to check the comments mentioned by respective SGO</t>
  </si>
  <si>
    <t>STAGNATION</t>
  </si>
  <si>
    <t>Ability of the system to fetch the disciplinary and vigilance clearance for the issue of Stagnation increment of the employee</t>
  </si>
  <si>
    <t>Ability of the system to interact with payroll module for the reflection of the stagnation increment amount, fixed personal allowance, etc.</t>
  </si>
  <si>
    <t>Ability of the system to interact with payroll module for the reflection of Fixed Personnel Allowance(FPA) to the employees for the policies defined by LIC</t>
  </si>
  <si>
    <t>Ability to configure the increment amount for each consecutive year with respect to cadre and class of the employee</t>
  </si>
  <si>
    <t>Ability to enable the stagnation increment as per the pre defined rules by LIC for each cadre</t>
  </si>
  <si>
    <t>Ability to issue stagnation confidential report when stagnation is due for a predefined amount of time</t>
  </si>
  <si>
    <t>FIXATION</t>
  </si>
  <si>
    <t>Ability to be linked to HTR module to record the choice of employee i.e. immediate or Normal Grade Increment</t>
  </si>
  <si>
    <t>Ability to fetch the current basic pay and pre-promotional pay from payroll module</t>
  </si>
  <si>
    <t>Ability to be linked to payroll module to reflect the Normal Grade Increment date such that increment for the employee can be reflected</t>
  </si>
  <si>
    <t>CONFIRMATION</t>
  </si>
  <si>
    <t>Ability of the system to interact with the promotion module, leave module, performance module, etc to capture the promotion details, leave details, performance report, etc to decide the extension of probation</t>
  </si>
  <si>
    <t>Ability of the system to put employee on probation on the eve of promotion, or when the employee is newly recruited, etc.</t>
  </si>
  <si>
    <t>Ability to extend the probation depending on the various factors decided by LIC</t>
  </si>
  <si>
    <t>Ability of the system to mark the employee as confirmed as per the  rules defined by LIC for cadres</t>
  </si>
  <si>
    <t>Ability to configure the approval flow for the confirmation</t>
  </si>
  <si>
    <t>Ability to define the duration of probation with respect to cadre and class of the employee</t>
  </si>
  <si>
    <t>Miscellaneous</t>
  </si>
  <si>
    <t>TIMESHEET:  Admin Dashboard</t>
  </si>
  <si>
    <t>Ability to create projects</t>
  </si>
  <si>
    <t>Ability to create activities</t>
  </si>
  <si>
    <t>Ability to create timesheet policy</t>
  </si>
  <si>
    <t>Ability to provide permissions to access timesheets</t>
  </si>
  <si>
    <t>Ability to bulk upload projects and activities</t>
  </si>
  <si>
    <t>Ability to add employees to a particular project</t>
  </si>
  <si>
    <t>Ability to bulk assign timesheet policy to employees</t>
  </si>
  <si>
    <t>Ability to get details of Claimed hours vs Approved hours at Project &amp; Employee Level.</t>
  </si>
  <si>
    <t>Ability to view pending leave requests in timesheet</t>
  </si>
  <si>
    <t>Ability to download employeewise project details</t>
  </si>
  <si>
    <t>Ability to bulk unassign employees from projects</t>
  </si>
  <si>
    <t>Ability to enable auto-approval of timesheets</t>
  </si>
  <si>
    <t>TIMESHEET:  Employee Dashboard</t>
  </si>
  <si>
    <t>Ability to add comments in each timesheet entry</t>
  </si>
  <si>
    <t>Ability to add an activity to multiple projects</t>
  </si>
  <si>
    <t>Ability to view comments for timesheet rejection</t>
  </si>
  <si>
    <t>TIMESHEET:   Reports</t>
  </si>
  <si>
    <t>Ability to create a roster around timesheet assignment</t>
  </si>
  <si>
    <t>Ability to create employee datewise timesheet roster</t>
  </si>
  <si>
    <t>Ability to create employee projectwise timesheet roster</t>
  </si>
  <si>
    <t>Ability to create projectwise summary roster</t>
  </si>
  <si>
    <t>Ability to create employee datewise timesheet summary roster</t>
  </si>
  <si>
    <t>Ability to create employee projectwise timesheet summary roster</t>
  </si>
  <si>
    <t>IDEABOX : 
Admin</t>
  </si>
  <si>
    <t>Ability of the system to allow employee to submit their ideas and classification and of the same to concerned department</t>
  </si>
  <si>
    <t>Ability of the system to forward the idea submitted to the concerned department with differet frequency level</t>
  </si>
  <si>
    <t>Ability of the system to track the status of the idea whether accepted, rejected, under-review, etc.</t>
  </si>
  <si>
    <t>IDEABOX:
Employee</t>
  </si>
  <si>
    <t>Ability to submit the idea mentioning the department concerned, short description, long description, pros &amp; cons, AS-IS Scenario, TO-BE Scenario, etc.</t>
  </si>
  <si>
    <t>Ability to track the status of submitted idea</t>
  </si>
  <si>
    <t>2FA/ Active Direcory / Biometric Device integration</t>
  </si>
  <si>
    <t>Ability to integrate current biometric machines and software with the upcoming HRMS for 2FA</t>
  </si>
  <si>
    <t>Ability to use OTP based 2FA for applications/systems where biometric authentication may not be available</t>
  </si>
  <si>
    <t>Ability of admin to configure requirement of biometric authentication  for different applications, LIC entities and geographies etc.</t>
  </si>
  <si>
    <t>KNOWLEDGE MANAGEMENT</t>
  </si>
  <si>
    <r>
      <rPr>
        <b/>
        <sz val="11"/>
        <color indexed="8"/>
        <rFont val="Bookman Old Style"/>
        <family val="1"/>
      </rPr>
      <t xml:space="preserve">Compatibility- </t>
    </r>
    <r>
      <rPr>
        <sz val="11"/>
        <color indexed="8"/>
        <rFont val="Bookman Old Style"/>
        <family val="1"/>
      </rPr>
      <t>To be compatible with multiple operating systems, classify data according to captured metadata, process, de-duplicate and then purge automatically based on data service level objectives and requirements. 
The solution shall operate as a federated environment.</t>
    </r>
  </si>
  <si>
    <r>
      <t xml:space="preserve">Capture- </t>
    </r>
    <r>
      <rPr>
        <sz val="11"/>
        <color indexed="8"/>
        <rFont val="Bookman Old Style"/>
        <family val="1"/>
      </rPr>
      <t>Capable of accepting and processing electronically prepared documents, scanned images of documents, audios, videos etc.</t>
    </r>
  </si>
  <si>
    <r>
      <rPr>
        <b/>
        <sz val="11"/>
        <color indexed="8"/>
        <rFont val="Bookman Old Style"/>
        <family val="1"/>
      </rPr>
      <t>Creat folders/sub-folder</t>
    </r>
    <r>
      <rPr>
        <sz val="11"/>
        <color indexed="8"/>
        <rFont val="Bookman Old Style"/>
        <family val="1"/>
      </rPr>
      <t>- The solution shall be able to creat folders, sub-folders to store  documents such as manuals, policies, procedures, product description, product related FAQs etc. 
It shall also allow to rename the files and folders. 
It shall also allow files to move in a particular folder.</t>
    </r>
  </si>
  <si>
    <r>
      <rPr>
        <b/>
        <sz val="11"/>
        <color indexed="8"/>
        <rFont val="Bookman Old Style"/>
        <family val="1"/>
      </rPr>
      <t xml:space="preserve">Versioning- </t>
    </r>
    <r>
      <rPr>
        <sz val="11"/>
        <color indexed="8"/>
        <rFont val="Bookman Old Style"/>
        <family val="1"/>
      </rPr>
      <t>Capable to documents versioning. Shall allow users to retrieve previos versions and continue from a selected point. 
Solution shall have the capability to add notes to any version of the document.
Capability to maintain multiple versions. 
Shall also display the number of versions of a document.</t>
    </r>
  </si>
  <si>
    <r>
      <rPr>
        <b/>
        <sz val="11"/>
        <color indexed="8"/>
        <rFont val="Bookman Old Style"/>
        <family val="1"/>
      </rPr>
      <t xml:space="preserve">Indexing- </t>
    </r>
    <r>
      <rPr>
        <sz val="11"/>
        <color indexed="8"/>
        <rFont val="Bookman Old Style"/>
        <family val="1"/>
      </rPr>
      <t>To provide indexing to track electronic documents, audios, videos etc. 
The system shall support document, audios, videos retrieval. 
Solution shall have the capability to create index topology</t>
    </r>
  </si>
  <si>
    <r>
      <rPr>
        <b/>
        <sz val="11"/>
        <color indexed="8"/>
        <rFont val="Bookman Old Style"/>
        <family val="1"/>
      </rPr>
      <t>Store</t>
    </r>
    <r>
      <rPr>
        <sz val="11"/>
        <color indexed="8"/>
        <rFont val="Bookman Old Style"/>
        <family val="1"/>
      </rPr>
      <t xml:space="preserve">- The solution shall have the capability to upload bulk documents, attachment of keywords to the documents uploaded, movement of documents across folders, organize files quickly and easily.
Ability to store documents/videos/audios of any media type; solution shall have the capability to store documents for a specified time period. 
Migration of documents from one storage media to another to be possible.
Ability to predefine and require use of content format templates during the publishing process.  If there are any limits to the number of templates that created, that needs to be noted. </t>
    </r>
  </si>
  <si>
    <r>
      <t xml:space="preserve">Ability to insert attachment and hypertext links- </t>
    </r>
    <r>
      <rPr>
        <sz val="11"/>
        <color indexed="8"/>
        <rFont val="Bookman Old Style"/>
        <family val="1"/>
      </rPr>
      <t>Must be able to link between native document, spidered document or documents/pages outside the system</t>
    </r>
  </si>
  <si>
    <t>Mitigate data proliferation, support heterogeneous storage resources, provide capability to add, maintain, edit, and terminate media.</t>
  </si>
  <si>
    <t>To process data according to media type, storage technology</t>
  </si>
  <si>
    <t>To enable end-users to search information repository, view contents</t>
  </si>
  <si>
    <r>
      <t xml:space="preserve">Tag documents- </t>
    </r>
    <r>
      <rPr>
        <sz val="11"/>
        <color indexed="8"/>
        <rFont val="Bookman Old Style"/>
        <family val="1"/>
      </rPr>
      <t>Solution shall have the capability to create new tags, assign existing tags, find out the tag details, remove tag of the files.</t>
    </r>
  </si>
  <si>
    <r>
      <t xml:space="preserve">Drag and drop- </t>
    </r>
    <r>
      <rPr>
        <sz val="11"/>
        <color indexed="8"/>
        <rFont val="Bookman Old Style"/>
        <family val="1"/>
      </rPr>
      <t>Capability to drag and drop files, folders giving direct access to documents and files.</t>
    </r>
  </si>
  <si>
    <r>
      <t xml:space="preserve">Zipping/Archiving files- </t>
    </r>
    <r>
      <rPr>
        <sz val="11"/>
        <color indexed="8"/>
        <rFont val="Bookman Old Style"/>
        <family val="1"/>
      </rPr>
      <t>The solution shall have the capability to zip files. 
It shall also allow the outdated/expired documents to move them in an archive folder, so that the latest information is available to the end-users.</t>
    </r>
  </si>
  <si>
    <r>
      <rPr>
        <b/>
        <sz val="11"/>
        <color indexed="8"/>
        <rFont val="Bookman Old Style"/>
        <family val="1"/>
      </rPr>
      <t>Distribute</t>
    </r>
    <r>
      <rPr>
        <sz val="11"/>
        <color indexed="8"/>
        <rFont val="Bookman Old Style"/>
        <family val="1"/>
      </rPr>
      <t>- Capability to distribute documents/audios/videos or any other type of document and shall have capability to time-stamp the information of the document user/distributor.</t>
    </r>
  </si>
  <si>
    <t>Metadata- To provide metadata. 
Metadata to contain information about the document  such as the author; document title; date of creation; subject of the document; document type; service line/business unit/department/team where the document originates.</t>
  </si>
  <si>
    <t xml:space="preserve">Solution to extract metadata from the document automatically and shall have the capability to prompt the user to add metadata. </t>
  </si>
  <si>
    <t>Solution shall support usage of optical character recognition on scannned images or perform text extraction on electronic documents.</t>
  </si>
  <si>
    <t>Solution shall support to index the Intelligent character recognition; hand written text of documents inot machine-readable characters, which then permits any hand written content of a document to be searechable.</t>
  </si>
  <si>
    <r>
      <t xml:space="preserve">Basic Search/Advance search- </t>
    </r>
    <r>
      <rPr>
        <sz val="11"/>
        <color indexed="8"/>
        <rFont val="Bookman Old Style"/>
        <family val="1"/>
      </rPr>
      <t>To provide full text search capability. 
Documents to be searched using various attributes and document content such as a word or phrase that appears in the file. 
Advance search to sort information by creation date, author, file size, file type, file name.</t>
    </r>
  </si>
  <si>
    <r>
      <t xml:space="preserve">Federated Search- </t>
    </r>
    <r>
      <rPr>
        <sz val="11"/>
        <color indexed="8"/>
        <rFont val="Bookman Old Style"/>
        <family val="1"/>
      </rPr>
      <t>Federated search enables a user to query multiple independent repositories, discretely mounted data sources or databases through one search query.
Federated searching transforms a query and broadcasts it to a group of disparate data stores (documents, relational databases, file shares) with the appropriate syntax—merging the results that are collected, and presenting them in a succinct and unified format, and with minimal duplication.</t>
    </r>
  </si>
  <si>
    <r>
      <t xml:space="preserve">Guided Search- </t>
    </r>
    <r>
      <rPr>
        <sz val="11"/>
        <color indexed="8"/>
        <rFont val="Bookman Old Style"/>
        <family val="1"/>
      </rPr>
      <t xml:space="preserve">Sometimes known as Resolution Wizards.  
Ability to "walk" the customer through a series of questions to get to a solution or a set of documents. </t>
    </r>
  </si>
  <si>
    <r>
      <t xml:space="preserve">Integration- </t>
    </r>
    <r>
      <rPr>
        <sz val="11"/>
        <color indexed="8"/>
        <rFont val="Bookman Old Style"/>
        <family val="1"/>
      </rPr>
      <t>The solution shall hav the capability to integrate with other applications.</t>
    </r>
  </si>
  <si>
    <r>
      <rPr>
        <b/>
        <sz val="11"/>
        <color indexed="8"/>
        <rFont val="Bookman Old Style"/>
        <family val="1"/>
      </rPr>
      <t xml:space="preserve">Retrieve- </t>
    </r>
    <r>
      <rPr>
        <sz val="11"/>
        <color indexed="8"/>
        <rFont val="Bookman Old Style"/>
        <family val="1"/>
      </rPr>
      <t>To have text indexer function providing text-retreival capabilities. 
Retrieve the electronic documents from the storage. 
Solution shall have the capability to retrieve document through the document identifier. 
The system shall have the capability  to use the basic index to retrieve the document. 
Solution shall have the capability  to retrieve documents based on multiple keywords or phrases. 
Solution shall support multiple means to access content: internal, web, mobile, subscription based (push), "guided" versus query etc.
Must be able to identify Most Popular (by Product based on views or case associations) articles and What's New (most recently published - configurable date range.)</t>
    </r>
  </si>
  <si>
    <r>
      <rPr>
        <b/>
        <sz val="11"/>
        <color indexed="8"/>
        <rFont val="Bookman Old Style"/>
        <family val="1"/>
      </rPr>
      <t>Roles</t>
    </r>
    <r>
      <rPr>
        <sz val="11"/>
        <color indexed="8"/>
        <rFont val="Bookman Old Style"/>
        <family val="1"/>
      </rPr>
      <t xml:space="preserve">-  Roles must be defined for Knowledge User, Knowledge SME, Knowledge Content Publisher, Knowledge System Administrator. 
Knowledge User:  searches and contributes content.  Can create new content or recommend/flag content for modification.
Knowledge SME:  moderates content -- validates for technical accuracy and quality.  Can modify or delete content.
Knowledge Content Publisher:  moderates content -- validates for format, legal, security, and general quality.  Can modify or delete content.  
Knowledge System Administrator:  Maintains KMAP.  Manages users, workflows, and feature/functionality. Monitors knowledge gaps. </t>
    </r>
  </si>
  <si>
    <r>
      <t xml:space="preserve">Security- </t>
    </r>
    <r>
      <rPr>
        <sz val="11"/>
        <color indexed="8"/>
        <rFont val="Bookman Old Style"/>
        <family val="1"/>
      </rPr>
      <t>Secure permission for individual document access to be provided. 
To have rights management module that allows an administrator to give access to documents based on the user profile.
Capability to have document marking at the time of printing or PDF creation to avoid alteration or unintended use.</t>
    </r>
  </si>
  <si>
    <r>
      <t xml:space="preserve">Workflow- </t>
    </r>
    <r>
      <rPr>
        <sz val="11"/>
        <color indexed="8"/>
        <rFont val="Bookman Old Style"/>
        <family val="1"/>
      </rPr>
      <t>To have a built-in dynamic, rule-based workflow module. 
Workflow shall allow an administrator to create a rule that dictates the flow of the document. 
The system shall have the document control capability;</t>
    </r>
  </si>
  <si>
    <t>Reviewing and approving documents prior to release</t>
  </si>
  <si>
    <t>Ensuring changes and revisions are clearly identified</t>
  </si>
  <si>
    <t>Ensuring that relevant versions of documents are available at their "point of use"</t>
  </si>
  <si>
    <t>Ensuring that documents remain legible and identifiable</t>
  </si>
  <si>
    <t>Ensuring that external documents like customer documents are identified and controllable</t>
  </si>
  <si>
    <t>Preventing "unintended" use of obsolete documents</t>
  </si>
  <si>
    <r>
      <t xml:space="preserve">Workflow Engine administration-  </t>
    </r>
    <r>
      <rPr>
        <sz val="11"/>
        <color indexed="8"/>
        <rFont val="Bookman Old Style"/>
        <family val="1"/>
      </rPr>
      <t xml:space="preserve">Method for moderation/validation of content by a Subject Matter Expert upon content creation and/or modification. 
</t>
    </r>
  </si>
  <si>
    <t>Ability to define n-level workflows to validate content. Subject matter expert review and a publisher review.  Any limitations to the number of workflows or groups needs to be documented.   Must "push" work to the specific workgroup. We want to avoid queueing work up in one big bucket for SMEs to cherry pick articles to work.   Ability to route KM to individual SME or group of SMEs for validation.</t>
  </si>
  <si>
    <t>Provide "dashboard"of all articles in the workflow. Users with designated privileges (such as the Knowledge Administrator) should be able to manipulate ANY article through the worklflow.</t>
  </si>
  <si>
    <t xml:space="preserve">Reject or send article back through the workflow for additional editing or clarification.  </t>
  </si>
  <si>
    <r>
      <t xml:space="preserve">Collaboration- </t>
    </r>
    <r>
      <rPr>
        <sz val="11"/>
        <color indexed="8"/>
        <rFont val="Bookman Old Style"/>
        <family val="1"/>
      </rPr>
      <t>To allow collaboration, shall have the capability to allow advanced forms of collaboration- multiple users to view and modify a document at the same time in a collaboration session.  
Capability to store markups done by each individual  user during the collaboration session.</t>
    </r>
  </si>
  <si>
    <r>
      <t xml:space="preserve">Publishing- </t>
    </r>
    <r>
      <rPr>
        <sz val="11"/>
        <color indexed="8"/>
        <rFont val="Bookman Old Style"/>
        <family val="1"/>
      </rPr>
      <t xml:space="preserve"> To support public reviewing, authorizing, printing and approving etc. 
To provide tools so that the documents available is not easliy altered.
Documents available to be read-only.</t>
    </r>
  </si>
  <si>
    <r>
      <t xml:space="preserve">Dashboard- </t>
    </r>
    <r>
      <rPr>
        <sz val="11"/>
        <color indexed="8"/>
        <rFont val="Bookman Old Style"/>
        <family val="1"/>
      </rPr>
      <t xml:space="preserve">The system shall have the capability to generate dashboards, providing a statical and graphical view for the documents, files etc. uploaded in the system. </t>
    </r>
  </si>
  <si>
    <r>
      <rPr>
        <b/>
        <sz val="11"/>
        <color indexed="8"/>
        <rFont val="Bookman Old Style"/>
        <family val="1"/>
      </rPr>
      <t xml:space="preserve">MIS- </t>
    </r>
    <r>
      <rPr>
        <sz val="11"/>
        <color indexed="8"/>
        <rFont val="Bookman Old Style"/>
        <family val="1"/>
      </rPr>
      <t>Ths system shall have the capability to generate MIS reports displaying usage statistics and able to save, print reports.</t>
    </r>
  </si>
  <si>
    <r>
      <t xml:space="preserve">Check-in/Check-out- </t>
    </r>
    <r>
      <rPr>
        <sz val="11"/>
        <color indexed="8"/>
        <rFont val="Bookman Old Style"/>
        <family val="1"/>
      </rPr>
      <t>Document manager feature to be provided. Feature to give control over the ediitng and updating of the documents. 
Files are "checked-out" (Locked) and locked during editing and once the editing is done on the document, the files are "checked-in" (Release the lock) and automatically updated to its latest version. 
Shall also display whether a particlaur document is checked in or checked out.
If the document is checked out , then the time and the user details shall be displayed.</t>
    </r>
  </si>
  <si>
    <r>
      <t xml:space="preserve">Automatic Daily Backup- </t>
    </r>
    <r>
      <rPr>
        <sz val="11"/>
        <color indexed="8"/>
        <rFont val="Bookman Old Style"/>
        <family val="1"/>
      </rPr>
      <t>Daily/overnight backup to be provided to ensure security of the information. Information to be made available 24*7*365, online.</t>
    </r>
  </si>
  <si>
    <r>
      <t xml:space="preserve">E-mail integration- </t>
    </r>
    <r>
      <rPr>
        <sz val="11"/>
        <rFont val="Bookman Old Style"/>
        <family val="1"/>
      </rPr>
      <t>Solution shall allow users  to capture emails (text and attachments) as single records as well as individual record linked by metadata, and permit users the ability to choose whether to capture mails with attachment as; 
email text only
email text with attachments
attachments only</t>
    </r>
  </si>
  <si>
    <r>
      <t xml:space="preserve">Broadcast e-mail- </t>
    </r>
    <r>
      <rPr>
        <sz val="11"/>
        <color indexed="8"/>
        <rFont val="Bookman Old Style"/>
        <family val="1"/>
      </rPr>
      <t>Capability to send e-mails to the users when a change is made to a document or a new file is uploaded. 
E-mail shall include link directing the user to the updated document or folder.</t>
    </r>
  </si>
  <si>
    <r>
      <t xml:space="preserve">Document description and Renaming documents- </t>
    </r>
    <r>
      <rPr>
        <sz val="11"/>
        <color indexed="8"/>
        <rFont val="Bookman Old Style"/>
        <family val="1"/>
      </rPr>
      <t>To be able to add personalized description to the files, based on the content or nature of the document.</t>
    </r>
  </si>
  <si>
    <r>
      <t xml:space="preserve">Single Sign-on- </t>
    </r>
    <r>
      <rPr>
        <sz val="11"/>
        <color indexed="8"/>
        <rFont val="Bookman Old Style"/>
        <family val="1"/>
      </rPr>
      <t>Solution shall have the capability to integrate with SSO</t>
    </r>
  </si>
  <si>
    <r>
      <t xml:space="preserve">Data mining- </t>
    </r>
    <r>
      <rPr>
        <sz val="11"/>
        <color indexed="8"/>
        <rFont val="Bookman Old Style"/>
        <family val="1"/>
      </rPr>
      <t xml:space="preserve">The solution shall have the data mining capability and help the organization (user group) in understanding the;
1. Behavior of different user groups accessing knowledge management
2. Strong point of the website
Need filters such as segment, audience, date ranges, etc.  
Reports to help us improve search and document quality- Examples include "knowledge gap" reports that show searched terms that recived no matches, lowest ranked searches, highest ranked searches, document rankings, etc.  </t>
    </r>
  </si>
  <si>
    <r>
      <t xml:space="preserve">Global search/replace- </t>
    </r>
    <r>
      <rPr>
        <sz val="11"/>
        <color indexed="8"/>
        <rFont val="Bookman Old Style"/>
        <family val="1"/>
      </rPr>
      <t>Must be able to search and replace terms through the knowledge base.  
Example includes replacing document author/owner -- to address the situation when an employee leaves the organization.</t>
    </r>
  </si>
  <si>
    <r>
      <t xml:space="preserve">Easy to use and navigate user interface- 
</t>
    </r>
    <r>
      <rPr>
        <sz val="11"/>
        <color indexed="8"/>
        <rFont val="Bookman Old Style"/>
        <family val="1"/>
      </rPr>
      <t>Intuitive
No training necessary for external users. 
Minimal training required for internal users.
Icons, labels, menus are easy to understand and use.</t>
    </r>
  </si>
  <si>
    <r>
      <t xml:space="preserve">Globalization/localization settings- </t>
    </r>
    <r>
      <rPr>
        <sz val="11"/>
        <color indexed="8"/>
        <rFont val="Bookman Old Style"/>
        <family val="1"/>
      </rPr>
      <t>Shall support International date formats, time stamps, language preference etc.</t>
    </r>
  </si>
  <si>
    <r>
      <t xml:space="preserve">Auditing- </t>
    </r>
    <r>
      <rPr>
        <sz val="11"/>
        <color indexed="8"/>
        <rFont val="Bookman Old Style"/>
        <family val="1"/>
      </rPr>
      <t>Ability to find out which user have viewed a document, and track any changes that have been made to a particular document, and by whom and when.</t>
    </r>
  </si>
  <si>
    <r>
      <t xml:space="preserve">Reporting and Administration- </t>
    </r>
    <r>
      <rPr>
        <sz val="11"/>
        <color indexed="8"/>
        <rFont val="Bookman Old Style"/>
        <family val="1"/>
      </rPr>
      <t>Support reporting facilities for the system administrator to run specific and defined reports such as activity reports for individual users to be made available</t>
    </r>
  </si>
  <si>
    <r>
      <t xml:space="preserve">Retention and Disposal- </t>
    </r>
    <r>
      <rPr>
        <sz val="11"/>
        <color indexed="8"/>
        <rFont val="Bookman Old Style"/>
        <family val="1"/>
      </rPr>
      <t>Solution shall have the capability to retain records for a specific length of time (depending on the nature of records), and also move the documents/knowledge content in the archival section when it reaches its expiry date.</t>
    </r>
  </si>
  <si>
    <t>Identify the purpose of the KM program (internal vs. external focus and which type of internal focus)</t>
  </si>
  <si>
    <t>Break the cycle of information hoarding (intentional and non intentional). Information hoarding is sometimes the result of lack of tools to share the information, or of the non-realization that the information could actually be important to someone in another part of the organization. On the other hand, in a world where knowledge is power, it is difficult to convince some of the employees to let go of "proprietary" information, without proper incentives. In this case, the organization needs to prove to "knowledge holders" that they will benefit themselves from sharing information.</t>
  </si>
  <si>
    <t>Insure growth and flexibility — by providing the ability to customize and adjust the product over time.</t>
  </si>
  <si>
    <t>Manage the user base, by taking into consideration both heavy and light users. The solution should be able to organize the knowledge so it is most useful to the specific knowledge seeker. For example, I want it to give me knowledge relevant to my current knowledge level, so it is easier for me to understand. In addition, some of the users will be those that KM is their work, while others will be simply users of the information.</t>
  </si>
  <si>
    <t>Make sure that technology role is that of a facilitator and not a replacement for human expertise and intelligence.</t>
  </si>
  <si>
    <t>Scalable — must be able to support a large number of users and a robust, industrial strength database;</t>
  </si>
  <si>
    <t>Extensible — capable of expanding as needed by the organization;</t>
  </si>
  <si>
    <r>
      <t>To Capture Knowledge </t>
    </r>
    <r>
      <rPr>
        <sz val="11"/>
        <color indexed="8"/>
        <rFont val="Bookman Old Style"/>
        <family val="1"/>
      </rPr>
      <t>- This goal can be achieved by creating KM repositories. Those will consist of structured documents with Knowledge embedded in them — memos, reports, presentations, articles — stored in a way that they may be easily retrieved.</t>
    </r>
  </si>
  <si>
    <r>
      <t>To Improve Knowledge Access</t>
    </r>
    <r>
      <rPr>
        <sz val="11"/>
        <color indexed="8"/>
        <rFont val="Bookman Old Style"/>
        <family val="1"/>
      </rPr>
      <t> — To facilitate the processes of knowledge transfer between individuals and between organizations.</t>
    </r>
  </si>
  <si>
    <r>
      <t>To Enhance the Knowledge Environment — </t>
    </r>
    <r>
      <rPr>
        <sz val="11"/>
        <color indexed="8"/>
        <rFont val="Bookman Old Style"/>
        <family val="1"/>
      </rPr>
      <t>by proactively facilitating and rewarding knowledge creation, transfer and use.</t>
    </r>
  </si>
  <si>
    <r>
      <t>To Manage Knowledge as an Asset — </t>
    </r>
    <r>
      <rPr>
        <sz val="11"/>
        <color indexed="8"/>
        <rFont val="Bookman Old Style"/>
        <family val="1"/>
      </rPr>
      <t>some companies are including their intellectual capital in the balance sheet, others are leveraging their knowledge assets to generate new income from or to reduce costs with their patent base.</t>
    </r>
  </si>
  <si>
    <r>
      <t>Intermediation</t>
    </r>
    <r>
      <rPr>
        <sz val="11"/>
        <color indexed="8"/>
        <rFont val="Bookman Old Style"/>
        <family val="1"/>
      </rPr>
      <t>: Intermediation refers to the brokering or knowledge transfer between an appropriate knowledge provider and knowledge seeker. Its role is to "match" a knowledge seeker with the optimal source of knowledge for that seeker. By doing so, intermediation ensures a much more efficient transfer of knowledge.</t>
    </r>
  </si>
  <si>
    <r>
      <t>Externalization</t>
    </r>
    <r>
      <rPr>
        <b/>
        <sz val="11"/>
        <color indexed="8"/>
        <rFont val="Bookman Old Style"/>
        <family val="1"/>
      </rPr>
      <t>: </t>
    </r>
    <r>
      <rPr>
        <sz val="11"/>
        <color indexed="8"/>
        <rFont val="Bookman Old Style"/>
        <family val="1"/>
      </rPr>
      <t>Externalization refers to the transfer of knowledge from the minds of its holders into an external repository, in the most efficient way possible. The function of externalization is to provide the sharing of knowledge. This is where Competitive Intelligence/Business Intelligence comes in. Through KM tools it is possible to track the vast quantity of data about competitors — from news stories to price changes.</t>
    </r>
  </si>
  <si>
    <r>
      <t>Internalization</t>
    </r>
    <r>
      <rPr>
        <b/>
        <sz val="11"/>
        <color indexed="8"/>
        <rFont val="Bookman Old Style"/>
        <family val="1"/>
      </rPr>
      <t>:</t>
    </r>
    <r>
      <rPr>
        <sz val="11"/>
        <color indexed="8"/>
        <rFont val="Bookman Old Style"/>
        <family val="1"/>
      </rPr>
      <t> Internalization is the extraction of knowledge from the external repository, and the filtering of this knowledge to provide greater relevance to the knowledge seeker. Knowledge should be presented to the user in the form most suitable to its comprehension. This, this function may include interpretation and/or reformatting of the presentation of the knowledge. To implement this function, companies can build yellow pages thus mapping and categorizing the skills and work experience of the organization. Another aspect of internalization would be the documentation of best practices.</t>
    </r>
  </si>
  <si>
    <r>
      <t>Cognition</t>
    </r>
    <r>
      <rPr>
        <b/>
        <sz val="11"/>
        <color indexed="8"/>
        <rFont val="Bookman Old Style"/>
        <family val="1"/>
      </rPr>
      <t>: </t>
    </r>
    <r>
      <rPr>
        <sz val="11"/>
        <color indexed="8"/>
        <rFont val="Bookman Old Style"/>
        <family val="1"/>
      </rPr>
      <t>Cognition is the function of systems to make decisions based on available knowledge. Cognition is the application of knowledge which has been exchanged through the preceding three functions.</t>
    </r>
  </si>
  <si>
    <r>
      <t>Measurement</t>
    </r>
    <r>
      <rPr>
        <b/>
        <sz val="11"/>
        <color indexed="8"/>
        <rFont val="Bookman Old Style"/>
        <family val="1"/>
      </rPr>
      <t>: </t>
    </r>
    <r>
      <rPr>
        <sz val="11"/>
        <color indexed="8"/>
        <rFont val="Bookman Old Style"/>
        <family val="1"/>
      </rPr>
      <t>Measurement refers to all KM activities that measure, map and quantify corporate knowledge and the performance of KM solutions. This function acts to support the other four functions, rather than to actually manage the knowledge itself.</t>
    </r>
  </si>
  <si>
    <t>Mobile Application</t>
  </si>
  <si>
    <t>Dashboard &amp; Directory</t>
  </si>
  <si>
    <t>Ability to perform Employee Search</t>
  </si>
  <si>
    <t>Ability to View and Edit Profile</t>
  </si>
  <si>
    <t>Ability to View Organisation policies</t>
  </si>
  <si>
    <t>Ability to View Organization structure</t>
  </si>
  <si>
    <t>Ability to View Payslips and compensation details</t>
  </si>
  <si>
    <t>Ability to View Org wide events (Birthdays, Work Anniversaries etc)</t>
  </si>
  <si>
    <t>Ability to raise separation request</t>
  </si>
  <si>
    <t>Employee/Manager Actions - Tasks &amp; Requests</t>
  </si>
  <si>
    <t>Ability to Act on requests</t>
  </si>
  <si>
    <t>Ability to act on Completion of tasks - Interview feedback, continuous feedback, Seperation workflow, etc.</t>
  </si>
  <si>
    <t>Ability to filter requests</t>
  </si>
  <si>
    <t>Bulk approve/reject request</t>
  </si>
  <si>
    <t>Reportee filter for Requests - Task box</t>
  </si>
  <si>
    <t>Ability to Give instant feedback to employees within the company</t>
  </si>
  <si>
    <t xml:space="preserve">Ability to View feedback received </t>
  </si>
  <si>
    <t>Ability to Add / Update / View Goals</t>
  </si>
  <si>
    <t>Ability to Add / update sub goals</t>
  </si>
  <si>
    <t>Ability to Update performance journal</t>
  </si>
  <si>
    <t>Access Reportee's  Performance</t>
  </si>
  <si>
    <t>Do self/manager review</t>
  </si>
  <si>
    <t>Voice review comments</t>
  </si>
  <si>
    <t>Add supporting attachments for review</t>
  </si>
  <si>
    <t>Add additional reviewers</t>
  </si>
  <si>
    <t>Goal Plan Checkin</t>
  </si>
  <si>
    <t>Leaves &amp; Attendance</t>
  </si>
  <si>
    <t>Ability to Apply for leaves</t>
  </si>
  <si>
    <t>Apply for attendance regularization/shift change/out duty</t>
  </si>
  <si>
    <t>Ability to revoke leave/attendance requests</t>
  </si>
  <si>
    <t>Ability to View leave balance</t>
  </si>
  <si>
    <t>Ability to view leave utilized/taken</t>
  </si>
  <si>
    <t>Ability to View holiday calendar</t>
  </si>
  <si>
    <t>Ability to Check in / Check out</t>
  </si>
  <si>
    <t>Geofencing</t>
  </si>
  <si>
    <t>Geotagging</t>
  </si>
  <si>
    <t>Offline Attendance Marking</t>
  </si>
  <si>
    <t>Ability to View attendance punches</t>
  </si>
  <si>
    <t>Ability to view Leave type details</t>
  </si>
  <si>
    <t>Ability to view Comp off details</t>
  </si>
  <si>
    <t>Ability to view Attendance policy details</t>
  </si>
  <si>
    <t>Single Sign On</t>
  </si>
  <si>
    <t>OTP Based login</t>
  </si>
  <si>
    <t>QR code based login</t>
  </si>
  <si>
    <t>Federation ID based sign on for non-email holders</t>
  </si>
  <si>
    <t>SSO based login (Oauth standard)</t>
  </si>
  <si>
    <t>Reimbursements</t>
  </si>
  <si>
    <t>Raise reimbursement requests</t>
  </si>
  <si>
    <t>Ability to tag expenses to travel request</t>
  </si>
  <si>
    <t>Approve reimbursements</t>
  </si>
  <si>
    <t>OCR scanning of vouchers, Pan Card and Aadhar Card</t>
  </si>
  <si>
    <t>Recording distance via. GPS and adding as an expense</t>
  </si>
  <si>
    <t>Ability to view claim balance amount</t>
  </si>
  <si>
    <t>Ability to view Activity log</t>
  </si>
  <si>
    <t>Voicebot</t>
  </si>
  <si>
    <t>Ability to Perform actions smartly and swiftly based on voice commands</t>
  </si>
  <si>
    <t>Ability to Receive smart insights as a manager to help with team management</t>
  </si>
  <si>
    <t>Engagement</t>
  </si>
  <si>
    <t>Ability to Submit Pulse survey on sigining in</t>
  </si>
  <si>
    <t>Notice board feature</t>
  </si>
  <si>
    <t>Ability to create post/poll/event</t>
  </si>
  <si>
    <t>Ability to search and filter content</t>
  </si>
  <si>
    <t>Profanity checks on vibe</t>
  </si>
  <si>
    <t>Vibe (social) engagement groups</t>
  </si>
  <si>
    <t>Helpdesk</t>
  </si>
  <si>
    <t>Ability to create, edit, close issues</t>
  </si>
  <si>
    <t>Ability to comment on issues to communicate with the assignee</t>
  </si>
  <si>
    <t>Ability to track issues status using filters and search issues</t>
  </si>
  <si>
    <t>Ability to view public profile of the assignee</t>
  </si>
  <si>
    <t>Recruitment</t>
  </si>
  <si>
    <t>Ability to provide interview feedback on custom forms</t>
  </si>
  <si>
    <t>Voice based feedback</t>
  </si>
  <si>
    <t>Ability to approve requisition, offer letter</t>
  </si>
  <si>
    <t>Ability to perform onboarding workflow task</t>
  </si>
  <si>
    <t>Refer using multiple social channels like Whatsapp, LinkedIn, Facebook, Instagram</t>
  </si>
  <si>
    <t>Rewards &amp; Recognition</t>
  </si>
  <si>
    <t>Ability to view recognition badges recieved</t>
  </si>
  <si>
    <t>View dashboards for recognition given and recieved with budgets</t>
  </si>
  <si>
    <t>Give recognition for eligible programs and view program policy</t>
  </si>
  <si>
    <t>View Recognition history - given and recieved</t>
  </si>
  <si>
    <t>Ability to nominate teams</t>
  </si>
  <si>
    <t>Ability to view leaderboard and wall of winners</t>
  </si>
  <si>
    <t>Travel</t>
  </si>
  <si>
    <t>View travel/accomodation/advance requests</t>
  </si>
  <si>
    <t>Add travel/accomodation/advance requests</t>
  </si>
  <si>
    <t>Approve/reject travel/accommodation/advance requests</t>
  </si>
  <si>
    <t>Ability to revoke/modify travel/accommodation/advance request</t>
  </si>
  <si>
    <t>Ability to add co-traveller</t>
  </si>
  <si>
    <t>Ability to add travel preferences</t>
  </si>
  <si>
    <t>Add past dated travel request</t>
  </si>
  <si>
    <t>Payroll &amp; Benefits</t>
  </si>
  <si>
    <t>Able to access payslips</t>
  </si>
  <si>
    <t>Able to access tax sheet</t>
  </si>
  <si>
    <t>Able to access offcycle payslips</t>
  </si>
  <si>
    <t>Able to access and download historical payslips &amp; tax sheets</t>
  </si>
  <si>
    <t>Able to access SALARY structure</t>
  </si>
  <si>
    <t>Able to give inputs for flexi components</t>
  </si>
  <si>
    <t>Able to submit SALARY based expenses (both taxable/non taxable)</t>
  </si>
  <si>
    <t>View accrual calculation on SALARY expenses</t>
  </si>
  <si>
    <t>AI enabled chatbot for to answer payroll queries or requests on the fly</t>
  </si>
  <si>
    <t xml:space="preserve">AI enabled chatbot natively integrated with ticketing system to raise ticket for specific payroll queries </t>
  </si>
  <si>
    <t>HR Documents</t>
  </si>
  <si>
    <t>Ability to auto generate letters</t>
  </si>
  <si>
    <t>Request for HR letters</t>
  </si>
  <si>
    <t>View and download HR documents</t>
  </si>
  <si>
    <t>View and download policies</t>
  </si>
  <si>
    <t>Ability to restrict download of policies on mobile</t>
  </si>
  <si>
    <t>Ability to push mandatory sign-offs on policies on mobile</t>
  </si>
  <si>
    <t>Ability to acknowledge HR letters</t>
  </si>
  <si>
    <t>Forms and Custom Work Flow</t>
  </si>
  <si>
    <t>Dynamic Forms</t>
  </si>
  <si>
    <t>Ability to support multiple form elements - Radio button, Check box, Text field, Dropdown, Mutli select Dropdown, Date</t>
  </si>
  <si>
    <t>Ability to customize surveys based on geographies, grades, employee types etc.</t>
  </si>
  <si>
    <t>Validation of answers</t>
  </si>
  <si>
    <t>Calculation capability - Calculate answers from previous responses</t>
  </si>
  <si>
    <t>Ability to jumble the questions</t>
  </si>
  <si>
    <t>Ability to support demographics question elements in form - easily collect contact and demographic information from participant</t>
  </si>
  <si>
    <t>Ability to Rate/Likert Scale Question Type</t>
  </si>
  <si>
    <t>Ability to impose restrictions on question types - example, numeric allocation</t>
  </si>
  <si>
    <t>Ability to configure tooltips and description for end user navigation</t>
  </si>
  <si>
    <t>Ability to brand your survey like adding your own survey logo / banner</t>
  </si>
  <si>
    <t>Ability to copy surveys already made to make new ones</t>
  </si>
  <si>
    <t>Ability to categorize quiz or survey questions</t>
  </si>
  <si>
    <t>Ability to attach related documentation - Attach a files to a survey</t>
  </si>
  <si>
    <t>Ability to set display logic</t>
  </si>
  <si>
    <t>Ability to randomise question sequence</t>
  </si>
  <si>
    <t>Ability to define criticality of form fields and notify relevant stakeholders</t>
  </si>
  <si>
    <t>Ability to generate real-time survey reports</t>
  </si>
  <si>
    <t>Ability to define logic for the flow of data across multiple forms</t>
  </si>
  <si>
    <t>Ability to do multiple export options - CSV, Excel, Word, PDF, etc.</t>
  </si>
  <si>
    <t>Workflow and Form Configuration</t>
  </si>
  <si>
    <t>Configurable workflows for onboarding, separation, termination and confirmation, transfers, reimbursment, travel, R&amp;R and custom business flows</t>
  </si>
  <si>
    <t>Ability to create custom forms using a simple drag and drop UI with customizable field types</t>
  </si>
  <si>
    <t>Ability to add validations to form fields and connect to APIs</t>
  </si>
  <si>
    <t>Ability to define conditional dependency between form fields.</t>
  </si>
  <si>
    <t xml:space="preserve">Ability to define calculation logic which can be used across clearance forms. </t>
  </si>
  <si>
    <t>Ability to track progress of any workflow and complete pending tasks on Employee and Admin Dashboards</t>
  </si>
  <si>
    <t>Version control on workflows and forms to ensure smooth transitions during process changes</t>
  </si>
  <si>
    <t>Ability to define  workflows applicability using application logic - selected roles, departments, BUs, locations, band, grade and employee types</t>
  </si>
  <si>
    <t>Ability to define the workflow execution flow and dependencies i.e. which task is followed by which task</t>
  </si>
  <si>
    <t>Ability to control task trigger dates through trigger points set before/after the approval/effective dates</t>
  </si>
  <si>
    <t>Assigning roles in the workflow at each stage level</t>
  </si>
  <si>
    <t>Ability to define the workflow assignee context i.e. differentiating relationships for the employee who initiated the workflow versus the employee who is the subject of the workflow
Example: Stage 3 task to be triggered to initator's manager whereas Stage 1 task to be triggered to subject's manager</t>
  </si>
  <si>
    <t>Ability to define the workflow assignee context in transfers i.e. differentiating between the source and target
Example: For manager change flow, Stage 1 task to be triggered to existing Manager whereas Stage 2 task to be triggered to new Selected Manager</t>
  </si>
  <si>
    <t>Ability to control form visibility at each stage level</t>
  </si>
  <si>
    <t>Ability to set skip conditions to remove assignment redundancy in business process flows</t>
  </si>
  <si>
    <t>Ability to create custom workflows for transfers and business flows</t>
  </si>
  <si>
    <t>Ability to create lifecycle dates such as Date of Joining, Date of Confirmation, Work Anniversary and Absconding Date</t>
  </si>
  <si>
    <t>Ability to create customflow for inter and intra company role change, location and manager changes</t>
  </si>
  <si>
    <t>Flexibility to make fields changes mandatory along with movement - like Job level, Contribution level etc.
Custom Workflows - Employee Movement Optional Fields</t>
  </si>
  <si>
    <t>Ability to change Employee type and subtype in workflow</t>
  </si>
  <si>
    <t>Ability to define auto-completion settings -&gt; conditions to complete a particular step in the flow</t>
  </si>
  <si>
    <t>Custom Flows</t>
  </si>
  <si>
    <t>Ability to initiate transfers between locations, managers and roles (both inter and intra company)</t>
  </si>
  <si>
    <t>Ability to initiate employee movement(for changing role, location and manager together) and employee transfer workflows(for changing location and manager together)</t>
  </si>
  <si>
    <t>Ability to initiate workflows on behalf of others</t>
  </si>
  <si>
    <t>Ability to configure application forms for each initiator and create work flows according to the need of the hour</t>
  </si>
  <si>
    <t>Ability to send tasks to both new and old managers / HODs / HRBPs/ Permission Admins</t>
  </si>
  <si>
    <t>Ability to configure approval flow with multiple assignees at each level and workflow for each initiator</t>
  </si>
  <si>
    <t>Ability to assign context to each approver as being part of the subject or the initiator. (For example, if a requisition is being raised by an employee of deparment A for a role in department B, A becomes the initiator and B becomes the subject)</t>
  </si>
  <si>
    <t xml:space="preserve">Ability to configure "skip" settings where rules can be defined to skip an approval step to give an approve/reject output. </t>
  </si>
  <si>
    <t>Ability to enable escalation for workflows</t>
  </si>
  <si>
    <t>Ability to set SLAs for completion of approval task, where in case of a breach, the approval step gets auto-approved or auto-rejected.</t>
  </si>
  <si>
    <t>Ability to create multiple approval flows for the same custom flow depending on the initiator</t>
  </si>
  <si>
    <t>Tracking the workflow status for transfers</t>
  </si>
  <si>
    <t>Ability to retrigger tasks</t>
  </si>
  <si>
    <t>Email notifications for approval flows and workflows with ability to define custom templates</t>
  </si>
  <si>
    <t>Ability to display position attributes while moving employee to new position</t>
  </si>
  <si>
    <t>Ability to configure conditional workflows</t>
  </si>
  <si>
    <t>Ability to re-route an approval flow</t>
  </si>
  <si>
    <t>Ability to auto-initiate flows of Date of Joining, Date of Confirmation, Work Anniversary and On Abscondment (based on inputs from Attendance module)</t>
  </si>
  <si>
    <t>Dashboard for workflows</t>
  </si>
  <si>
    <t>Contract Management</t>
  </si>
  <si>
    <t>Contract policy creation and automated role updates based on contract completion</t>
  </si>
  <si>
    <t>Ability to create multiple contract periods and manage at employee level</t>
  </si>
  <si>
    <t>Custom contract workflow creation with escalation and send back options</t>
  </si>
  <si>
    <t>Automated letter generation based on contract status</t>
  </si>
  <si>
    <t>Organization wide visibility on contract status</t>
  </si>
  <si>
    <t>Ability to track workflow progress and identify bottlenecks</t>
  </si>
  <si>
    <t>Integration Capability</t>
  </si>
  <si>
    <t>Does your HRMS have Self Service based integration capability with other systems?</t>
  </si>
  <si>
    <t>The proposed HRMS Integration solution must provide API management and gateway platform to seamlessly integrate with internal and external APIs.</t>
  </si>
  <si>
    <t>The Bidder must propose a next generation enterprise integration solution that will align with the integration platform-as-a-service (HRMS Integration) specifications</t>
  </si>
  <si>
    <t>The Bidder must propose a next generation enterprise integration solution that will align with the integration platform (HRMS Integration) specifications</t>
  </si>
  <si>
    <t>The proposed HRMS Integration solution must support multiple real-time application integration patterns (e.g API centric, message / event based integration (async), service bus / web services (sync), workflow and rule based, support data streaming)</t>
  </si>
  <si>
    <t>The proposed HRMS Integration solution must must support batch data integration patterns (ETL, MFT, DB calls etc)</t>
  </si>
  <si>
    <t xml:space="preserve"> The Bidder must provide information about API development tool, built-in testing capabilities, API governance and life cycle management support capabilities, out of the box support for API policies</t>
  </si>
  <si>
    <t>The proposed HRMS Integration solution must provide unified low code based intuitive, user friendly based IDE for Scripting and Integration deployment.</t>
  </si>
  <si>
    <t>The proposed HRMS Integration solution architecture must support microservices architecture.</t>
  </si>
  <si>
    <t>The proposed HRMS Integration solution must support multiple message data formats (XML, JSON, CSV etc)</t>
  </si>
  <si>
    <t>The proposed HRMS Integration solution must message transfer protocols (HTTP/HTTPS, REST, SOAP, FTP, AMQP, JMS etc)</t>
  </si>
  <si>
    <t>The proposed HRMS Integration solution should support facilitate seamless integration with the proposed ERP, CRM and other solution</t>
  </si>
  <si>
    <t>The proposed HRMS Integration solution should provide out-of-box pre-built connectors to connect with industry standard solutions (e-signature,frameworks, Assessment frameworks, background check frameworks, MS Dynamics, LMS etc.)</t>
  </si>
  <si>
    <t>The proposed HRMS Integration solution should have the ability to provide the connector building platform to build custom APIs with configurable endpoints and datasets for request response formats</t>
  </si>
  <si>
    <t>The HRMS Integration environment is expected to have low latency specifically during real-time transaction processing. The proposed platform must support 99.9% availability</t>
  </si>
  <si>
    <t>The proposed HRMS Integration platform should be highly scalable to handle dynamic data growth with auto scaling of workloads</t>
  </si>
  <si>
    <t>The proposed HRMS Integration platform should provide centralized monitoring capability (with monitoring dashboard) to monitor performance, trouble shoot / debug problems</t>
  </si>
  <si>
    <t>Following Integration Patterns to be supported mandatorily
1.Request Response
2.Event Driven
3.Pub Sub
4.Message 
5.Others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</si>
</sst>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_ ;\-#,##0.00\ "/>
    <numFmt numFmtId="179" formatCode="0;[Red]0"/>
    <numFmt numFmtId="180" formatCode="0.00;[Red]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009]dd\ mmmm\ yyyy"/>
    <numFmt numFmtId="189" formatCode="&quot;Yes&quot;;&quot;Yes&quot;;&quot;No&quot;"/>
    <numFmt numFmtId="190" formatCode="&quot;True&quot;;&quot;True&quot;;&quot;False&quot;"/>
    <numFmt numFmtId="191" formatCode="&quot;On&quot;;&quot;On&quot;;&quot;Off&quot;"/>
    <numFmt numFmtId="192" formatCode="[$€-2]\ #,##0.00_);[Red]\([$€-2]\ #,##0.00\)"/>
  </numFmts>
  <fonts count="63">
    <font>
      <sz val="11"/>
      <color theme="1"/>
      <name val="Calibri"/>
      <family val="2"/>
    </font>
    <font>
      <sz val="11"/>
      <color indexed="8"/>
      <name val="Calibri"/>
      <family val="2"/>
    </font>
    <font>
      <sz val="8"/>
      <name val="Calibri"/>
      <family val="2"/>
    </font>
    <font>
      <sz val="10"/>
      <name val="Arial"/>
      <family val="2"/>
    </font>
    <font>
      <sz val="10"/>
      <name val="Arial Rounded MT Bold"/>
      <family val="2"/>
    </font>
    <font>
      <sz val="10"/>
      <color indexed="36"/>
      <name val="Arial"/>
      <family val="2"/>
    </font>
    <font>
      <b/>
      <sz val="11"/>
      <name val="Bookman Old Style"/>
      <family val="1"/>
    </font>
    <font>
      <sz val="11"/>
      <color indexed="8"/>
      <name val="Bookman Old Style"/>
      <family val="1"/>
    </font>
    <font>
      <b/>
      <sz val="11"/>
      <color indexed="8"/>
      <name val="Bookman Old Style"/>
      <family val="1"/>
    </font>
    <font>
      <sz val="11"/>
      <name val="Bookman Old Style"/>
      <family val="1"/>
    </font>
    <font>
      <b/>
      <i/>
      <sz val="11"/>
      <color indexed="8"/>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name val="Segoe UI"/>
      <family val="2"/>
    </font>
    <font>
      <b/>
      <u val="single"/>
      <sz val="14"/>
      <color indexed="60"/>
      <name val="Calibri"/>
      <family val="0"/>
    </font>
    <font>
      <b/>
      <sz val="12"/>
      <color indexed="60"/>
      <name val="Calibri"/>
      <family val="0"/>
    </font>
    <font>
      <b/>
      <sz val="12"/>
      <color indexed="54"/>
      <name val="Calibri"/>
      <family val="0"/>
    </font>
    <font>
      <b/>
      <u val="single"/>
      <sz val="12"/>
      <color indexed="54"/>
      <name val="Calibri"/>
      <family val="0"/>
    </font>
    <font>
      <b/>
      <sz val="24"/>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FFFF"/>
      <name val="Arial"/>
      <family val="2"/>
    </font>
    <font>
      <sz val="11"/>
      <color theme="1"/>
      <name val="Bookman Old Style"/>
      <family val="1"/>
    </font>
    <font>
      <b/>
      <sz val="11"/>
      <color theme="1"/>
      <name val="Bookman Old Style"/>
      <family val="1"/>
    </font>
    <font>
      <sz val="11"/>
      <color rgb="FF000000"/>
      <name val="Bookman Old Style"/>
      <family val="1"/>
    </font>
    <font>
      <b/>
      <sz val="11"/>
      <color rgb="FF000000"/>
      <name val="Bookman Old Style"/>
      <family val="1"/>
    </font>
    <font>
      <b/>
      <i/>
      <sz val="11"/>
      <color rgb="FF000000"/>
      <name val="Bookman Old Style"/>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6FA8D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 fillId="0" borderId="0">
      <alignment/>
      <protection/>
    </xf>
    <xf numFmtId="0" fontId="3" fillId="0" borderId="0" applyNumberFormat="0" applyFont="0" applyFill="0" applyBorder="0" applyAlignment="0" applyProtection="0"/>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0">
    <xf numFmtId="0" fontId="0" fillId="0" borderId="0" xfId="0" applyFont="1" applyAlignment="1">
      <alignment/>
    </xf>
    <xf numFmtId="0" fontId="0" fillId="0" borderId="0" xfId="0" applyAlignment="1">
      <alignment/>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56" fillId="0" borderId="0" xfId="0" applyFont="1" applyAlignment="1">
      <alignment/>
    </xf>
    <xf numFmtId="0" fontId="57" fillId="0" borderId="0" xfId="0" applyFont="1" applyAlignment="1">
      <alignment/>
    </xf>
    <xf numFmtId="0" fontId="58" fillId="6" borderId="10" xfId="0" applyFont="1" applyFill="1" applyBorder="1" applyAlignment="1" applyProtection="1">
      <alignment horizontal="center" vertical="center" wrapText="1"/>
      <protection locked="0"/>
    </xf>
    <xf numFmtId="0" fontId="58" fillId="33" borderId="0" xfId="0" applyFont="1" applyFill="1" applyAlignment="1" applyProtection="1">
      <alignment horizontal="center" vertical="center"/>
      <protection/>
    </xf>
    <xf numFmtId="0" fontId="6" fillId="34" borderId="10" xfId="0" applyFont="1" applyFill="1" applyBorder="1" applyAlignment="1" applyProtection="1">
      <alignment horizontal="center" vertical="center" wrapText="1"/>
      <protection/>
    </xf>
    <xf numFmtId="0" fontId="58" fillId="33" borderId="0" xfId="0" applyFont="1" applyFill="1" applyAlignment="1" applyProtection="1">
      <alignment horizontal="center" vertical="center" wrapText="1"/>
      <protection/>
    </xf>
    <xf numFmtId="0" fontId="58" fillId="33" borderId="0" xfId="0" applyFont="1" applyFill="1" applyAlignment="1" applyProtection="1">
      <alignment/>
      <protection/>
    </xf>
    <xf numFmtId="0" fontId="58" fillId="33" borderId="0" xfId="0" applyFont="1" applyFill="1" applyAlignment="1" applyProtection="1">
      <alignment horizontal="left" vertical="center" wrapText="1"/>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left" vertical="center"/>
      <protection/>
    </xf>
    <xf numFmtId="0" fontId="58"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vertical="center" wrapText="1"/>
      <protection/>
    </xf>
    <xf numFmtId="0" fontId="59" fillId="35" borderId="10" xfId="0" applyFont="1" applyFill="1" applyBorder="1" applyAlignment="1" applyProtection="1">
      <alignment horizontal="center" vertical="center"/>
      <protection/>
    </xf>
    <xf numFmtId="0" fontId="7" fillId="33" borderId="10" xfId="0" applyFont="1" applyFill="1" applyBorder="1" applyAlignment="1" applyProtection="1">
      <alignment horizontal="left" vertical="center" wrapText="1"/>
      <protection/>
    </xf>
    <xf numFmtId="0" fontId="58" fillId="33" borderId="0" xfId="0" applyFont="1" applyFill="1" applyAlignment="1" applyProtection="1">
      <alignment wrapText="1"/>
      <protection/>
    </xf>
    <xf numFmtId="0" fontId="58" fillId="33" borderId="0" xfId="0" applyFont="1" applyFill="1" applyAlignment="1" applyProtection="1">
      <alignment vertical="center" wrapText="1"/>
      <protection/>
    </xf>
    <xf numFmtId="0" fontId="9"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vertical="center" wrapText="1"/>
      <protection/>
    </xf>
    <xf numFmtId="0" fontId="6" fillId="34" borderId="10" xfId="0" applyFont="1" applyFill="1" applyBorder="1" applyAlignment="1" applyProtection="1">
      <alignment horizontal="center" vertical="center"/>
      <protection/>
    </xf>
    <xf numFmtId="0" fontId="60" fillId="33" borderId="10" xfId="0" applyFont="1" applyFill="1" applyBorder="1" applyAlignment="1" applyProtection="1">
      <alignment horizontal="left" vertical="center" wrapText="1"/>
      <protection/>
    </xf>
    <xf numFmtId="0" fontId="9" fillId="33" borderId="10" xfId="59" applyFont="1" applyFill="1" applyBorder="1" applyAlignment="1" applyProtection="1">
      <alignment horizontal="left" vertical="center" wrapText="1"/>
      <protection/>
    </xf>
    <xf numFmtId="0" fontId="6" fillId="33" borderId="10" xfId="59" applyFont="1" applyFill="1" applyBorder="1" applyAlignment="1" applyProtection="1">
      <alignment horizontal="left" vertical="center" wrapText="1"/>
      <protection/>
    </xf>
    <xf numFmtId="0" fontId="58" fillId="36" borderId="10" xfId="0" applyFont="1" applyFill="1" applyBorder="1" applyAlignment="1" applyProtection="1">
      <alignment horizontal="left" vertical="center" wrapText="1"/>
      <protection/>
    </xf>
    <xf numFmtId="0" fontId="58" fillId="37" borderId="10" xfId="0" applyFont="1" applyFill="1" applyBorder="1" applyAlignment="1" applyProtection="1">
      <alignment horizontal="left" vertical="center" wrapText="1"/>
      <protection/>
    </xf>
    <xf numFmtId="0" fontId="58" fillId="38" borderId="10" xfId="0" applyFont="1" applyFill="1" applyBorder="1" applyAlignment="1" applyProtection="1">
      <alignment horizontal="left" vertical="center" wrapText="1"/>
      <protection/>
    </xf>
    <xf numFmtId="0" fontId="9" fillId="33" borderId="10" xfId="59" applyFont="1" applyFill="1" applyBorder="1" applyAlignment="1" applyProtection="1">
      <alignment horizontal="center" vertical="center" wrapText="1"/>
      <protection/>
    </xf>
    <xf numFmtId="0" fontId="60" fillId="36" borderId="10" xfId="0" applyFont="1" applyFill="1" applyBorder="1" applyAlignment="1" applyProtection="1">
      <alignment horizontal="left" vertical="center" wrapText="1"/>
      <protection/>
    </xf>
    <xf numFmtId="0" fontId="60" fillId="37" borderId="10" xfId="0" applyFont="1" applyFill="1" applyBorder="1" applyAlignment="1" applyProtection="1">
      <alignment horizontal="left" vertical="center" wrapText="1"/>
      <protection/>
    </xf>
    <xf numFmtId="0" fontId="58" fillId="36" borderId="10" xfId="0" applyFont="1" applyFill="1" applyBorder="1" applyAlignment="1" applyProtection="1">
      <alignment horizontal="center" vertical="center"/>
      <protection/>
    </xf>
    <xf numFmtId="0" fontId="9" fillId="0" borderId="10" xfId="0" applyFont="1" applyBorder="1" applyAlignment="1" applyProtection="1">
      <alignment horizontal="left" vertical="center" wrapText="1"/>
      <protection/>
    </xf>
    <xf numFmtId="0" fontId="58" fillId="0" borderId="10" xfId="0" applyFont="1" applyBorder="1" applyAlignment="1" applyProtection="1">
      <alignment horizontal="center" vertical="center"/>
      <protection/>
    </xf>
    <xf numFmtId="0" fontId="9" fillId="0" borderId="10" xfId="59" applyFont="1" applyBorder="1" applyAlignment="1" applyProtection="1">
      <alignment horizontal="left" vertical="center" wrapText="1"/>
      <protection/>
    </xf>
    <xf numFmtId="0" fontId="58" fillId="0" borderId="10" xfId="0" applyFont="1" applyBorder="1" applyAlignment="1" applyProtection="1">
      <alignment horizontal="left" vertical="center" wrapText="1"/>
      <protection/>
    </xf>
    <xf numFmtId="0" fontId="60" fillId="0" borderId="10" xfId="0" applyFont="1" applyBorder="1" applyAlignment="1" applyProtection="1">
      <alignment horizontal="left" vertical="center" wrapText="1"/>
      <protection/>
    </xf>
    <xf numFmtId="2" fontId="9" fillId="33" borderId="10" xfId="0" applyNumberFormat="1" applyFont="1" applyFill="1" applyBorder="1" applyAlignment="1" applyProtection="1">
      <alignment horizontal="left" vertical="center" wrapText="1"/>
      <protection/>
    </xf>
    <xf numFmtId="0" fontId="9" fillId="33" borderId="10" xfId="61" applyFont="1" applyFill="1" applyBorder="1" applyAlignment="1" applyProtection="1">
      <alignment horizontal="left" vertical="center" wrapText="1"/>
      <protection/>
    </xf>
    <xf numFmtId="0" fontId="59" fillId="33" borderId="10" xfId="0" applyFont="1" applyFill="1" applyBorder="1" applyAlignment="1" applyProtection="1">
      <alignment horizontal="left" vertical="center" wrapText="1"/>
      <protection/>
    </xf>
    <xf numFmtId="0" fontId="58" fillId="33" borderId="10" xfId="0" applyFont="1" applyFill="1" applyBorder="1" applyAlignment="1" applyProtection="1">
      <alignment horizontal="left" vertical="top" wrapText="1"/>
      <protection/>
    </xf>
    <xf numFmtId="0" fontId="59" fillId="33" borderId="10" xfId="0" applyFont="1" applyFill="1" applyBorder="1" applyAlignment="1" applyProtection="1">
      <alignment horizontal="left" vertical="top" wrapText="1"/>
      <protection/>
    </xf>
    <xf numFmtId="0" fontId="9" fillId="33" borderId="10" xfId="0" applyFont="1" applyFill="1" applyBorder="1" applyAlignment="1" applyProtection="1">
      <alignment horizontal="left" vertical="top" wrapText="1"/>
      <protection/>
    </xf>
    <xf numFmtId="0" fontId="6" fillId="33" borderId="10" xfId="0" applyFont="1" applyFill="1" applyBorder="1" applyAlignment="1" applyProtection="1">
      <alignment horizontal="left" vertical="top" wrapText="1"/>
      <protection/>
    </xf>
    <xf numFmtId="0" fontId="60" fillId="33" borderId="10" xfId="0" applyFont="1" applyFill="1" applyBorder="1" applyAlignment="1" applyProtection="1">
      <alignment horizontal="left" vertical="top" wrapText="1"/>
      <protection/>
    </xf>
    <xf numFmtId="0" fontId="61" fillId="33" borderId="10" xfId="0" applyFont="1" applyFill="1" applyBorder="1" applyAlignment="1" applyProtection="1">
      <alignment horizontal="left" vertical="top" wrapText="1"/>
      <protection/>
    </xf>
    <xf numFmtId="0" fontId="62" fillId="33" borderId="10" xfId="0" applyFont="1" applyFill="1" applyBorder="1" applyAlignment="1" applyProtection="1">
      <alignment horizontal="left" vertical="center" wrapText="1"/>
      <protection/>
    </xf>
    <xf numFmtId="0" fontId="58" fillId="36"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left" vertical="center" wrapText="1"/>
      <protection/>
    </xf>
    <xf numFmtId="0" fontId="6" fillId="33" borderId="10" xfId="0" applyFont="1" applyFill="1" applyBorder="1" applyAlignment="1" applyProtection="1">
      <alignment horizontal="left" vertical="center" wrapText="1"/>
      <protection/>
    </xf>
    <xf numFmtId="0" fontId="58" fillId="33" borderId="10" xfId="0" applyFont="1" applyFill="1" applyBorder="1" applyAlignment="1" applyProtection="1">
      <alignment horizontal="left" vertical="center" wrapText="1"/>
      <protection/>
    </xf>
    <xf numFmtId="0" fontId="58" fillId="33" borderId="11" xfId="0" applyFont="1" applyFill="1" applyBorder="1" applyAlignment="1" applyProtection="1">
      <alignment horizontal="center" vertical="center" wrapText="1"/>
      <protection/>
    </xf>
    <xf numFmtId="0" fontId="58" fillId="33" borderId="12" xfId="0" applyFont="1" applyFill="1" applyBorder="1" applyAlignment="1" applyProtection="1">
      <alignment horizontal="center" vertical="center" wrapText="1"/>
      <protection/>
    </xf>
    <xf numFmtId="0" fontId="58" fillId="33" borderId="13" xfId="0" applyFont="1" applyFill="1" applyBorder="1" applyAlignment="1" applyProtection="1">
      <alignment horizontal="center" vertical="center" wrapText="1"/>
      <protection/>
    </xf>
    <xf numFmtId="0" fontId="59" fillId="39" borderId="10" xfId="0" applyFont="1" applyFill="1" applyBorder="1" applyAlignment="1" applyProtection="1">
      <alignment horizontal="center" vertical="center" wrapText="1"/>
      <protection/>
    </xf>
    <xf numFmtId="0" fontId="59" fillId="39" borderId="10" xfId="0" applyFont="1" applyFill="1" applyBorder="1" applyAlignment="1" applyProtection="1">
      <alignment horizontal="center" vertical="center"/>
      <protection/>
    </xf>
    <xf numFmtId="0" fontId="58" fillId="0" borderId="11" xfId="0" applyFont="1" applyBorder="1" applyAlignment="1" applyProtection="1">
      <alignment horizontal="center" vertical="center" wrapText="1"/>
      <protection/>
    </xf>
    <xf numFmtId="0" fontId="58" fillId="0" borderId="12" xfId="0" applyFont="1" applyBorder="1" applyAlignment="1" applyProtection="1">
      <alignment horizontal="center" vertical="center" wrapText="1"/>
      <protection/>
    </xf>
    <xf numFmtId="0" fontId="58" fillId="0" borderId="13" xfId="0" applyFont="1" applyBorder="1" applyAlignment="1" applyProtection="1">
      <alignment horizontal="center" vertical="center" wrapText="1"/>
      <protection/>
    </xf>
    <xf numFmtId="0" fontId="58" fillId="33" borderId="10" xfId="0" applyFont="1" applyFill="1" applyBorder="1" applyAlignment="1" applyProtection="1">
      <alignment horizontal="center" vertical="center"/>
      <protection/>
    </xf>
    <xf numFmtId="0" fontId="58" fillId="33" borderId="11" xfId="0" applyFont="1" applyFill="1" applyBorder="1" applyAlignment="1" applyProtection="1">
      <alignment vertical="center" wrapText="1"/>
      <protection/>
    </xf>
    <xf numFmtId="0" fontId="58" fillId="33" borderId="12" xfId="0" applyFont="1" applyFill="1" applyBorder="1" applyAlignment="1" applyProtection="1">
      <alignment vertical="center" wrapText="1"/>
      <protection/>
    </xf>
    <xf numFmtId="0" fontId="58" fillId="33" borderId="13" xfId="0" applyFont="1" applyFill="1" applyBorder="1" applyAlignment="1" applyProtection="1">
      <alignment vertical="center" wrapText="1"/>
      <protection/>
    </xf>
    <xf numFmtId="0" fontId="6" fillId="39" borderId="11" xfId="0" applyFont="1" applyFill="1" applyBorder="1" applyAlignment="1" applyProtection="1">
      <alignment vertical="center" wrapText="1"/>
      <protection/>
    </xf>
    <xf numFmtId="0" fontId="6" fillId="39" borderId="12" xfId="0" applyFont="1" applyFill="1" applyBorder="1" applyAlignment="1" applyProtection="1">
      <alignment vertical="center" wrapText="1"/>
      <protection/>
    </xf>
    <xf numFmtId="0" fontId="6" fillId="39" borderId="13" xfId="0" applyFont="1" applyFill="1" applyBorder="1" applyAlignment="1" applyProtection="1">
      <alignment vertical="center" wrapText="1"/>
      <protection/>
    </xf>
    <xf numFmtId="0" fontId="9" fillId="33" borderId="12"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59" fillId="33" borderId="11" xfId="0" applyFont="1" applyFill="1" applyBorder="1" applyAlignment="1" applyProtection="1">
      <alignment vertical="center" wrapText="1"/>
      <protection/>
    </xf>
    <xf numFmtId="0" fontId="61" fillId="39" borderId="11" xfId="0" applyFont="1" applyFill="1" applyBorder="1" applyAlignment="1" applyProtection="1">
      <alignment vertical="center" wrapText="1"/>
      <protection/>
    </xf>
    <xf numFmtId="0" fontId="61" fillId="39" borderId="12" xfId="0" applyFont="1" applyFill="1" applyBorder="1" applyAlignment="1" applyProtection="1">
      <alignment vertical="center" wrapText="1"/>
      <protection/>
    </xf>
    <xf numFmtId="0" fontId="61" fillId="39" borderId="13" xfId="0" applyFont="1" applyFill="1" applyBorder="1" applyAlignment="1" applyProtection="1">
      <alignment vertical="center" wrapText="1"/>
      <protection/>
    </xf>
    <xf numFmtId="0" fontId="9" fillId="33" borderId="12" xfId="0" applyFont="1" applyFill="1" applyBorder="1" applyAlignment="1" applyProtection="1">
      <alignment vertical="center" wrapText="1"/>
      <protection/>
    </xf>
    <xf numFmtId="0" fontId="9" fillId="33" borderId="13" xfId="0" applyFont="1" applyFill="1" applyBorder="1" applyAlignment="1" applyProtection="1">
      <alignment vertical="center" wrapText="1"/>
      <protection/>
    </xf>
    <xf numFmtId="0" fontId="59" fillId="40" borderId="11" xfId="0" applyFont="1" applyFill="1" applyBorder="1" applyAlignment="1" applyProtection="1">
      <alignment vertical="center" wrapText="1"/>
      <protection/>
    </xf>
    <xf numFmtId="0" fontId="59" fillId="39" borderId="11" xfId="0" applyFont="1" applyFill="1" applyBorder="1" applyAlignment="1" applyProtection="1">
      <alignment vertical="center" wrapText="1"/>
      <protection/>
    </xf>
    <xf numFmtId="0" fontId="59" fillId="39" borderId="12" xfId="0" applyFont="1" applyFill="1" applyBorder="1" applyAlignment="1" applyProtection="1">
      <alignment vertical="center" wrapText="1"/>
      <protection/>
    </xf>
    <xf numFmtId="0" fontId="59" fillId="39" borderId="13" xfId="0" applyFont="1" applyFill="1" applyBorder="1" applyAlignment="1" applyProtection="1">
      <alignment vertical="center" wrapText="1"/>
      <protection/>
    </xf>
    <xf numFmtId="0" fontId="59" fillId="33" borderId="11" xfId="0" applyFont="1" applyFill="1" applyBorder="1" applyAlignment="1" applyProtection="1">
      <alignment vertical="center"/>
      <protection/>
    </xf>
    <xf numFmtId="0" fontId="59" fillId="33" borderId="12" xfId="0" applyFont="1" applyFill="1" applyBorder="1" applyAlignment="1" applyProtection="1">
      <alignment vertical="center"/>
      <protection/>
    </xf>
    <xf numFmtId="0" fontId="59" fillId="33" borderId="13"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59" fillId="40" borderId="11" xfId="0" applyFont="1" applyFill="1" applyBorder="1" applyAlignment="1" applyProtection="1">
      <alignment vertical="center"/>
      <protection/>
    </xf>
    <xf numFmtId="0" fontId="59" fillId="40" borderId="12" xfId="0" applyFont="1" applyFill="1" applyBorder="1" applyAlignment="1" applyProtection="1">
      <alignment vertical="center"/>
      <protection/>
    </xf>
    <xf numFmtId="0" fontId="59" fillId="40" borderId="13" xfId="0" applyFont="1" applyFill="1" applyBorder="1" applyAlignment="1" applyProtection="1">
      <alignment vertical="center"/>
      <protection/>
    </xf>
    <xf numFmtId="0" fontId="59" fillId="39" borderId="11" xfId="0" applyFont="1" applyFill="1" applyBorder="1" applyAlignment="1" applyProtection="1">
      <alignment vertical="center"/>
      <protection/>
    </xf>
    <xf numFmtId="0" fontId="59" fillId="39" borderId="13" xfId="0" applyFont="1" applyFill="1" applyBorder="1" applyAlignment="1" applyProtection="1">
      <alignment vertical="center"/>
      <protection/>
    </xf>
    <xf numFmtId="0" fontId="59" fillId="39" borderId="12" xfId="0" applyFont="1" applyFill="1" applyBorder="1" applyAlignment="1" applyProtection="1">
      <alignment vertical="center"/>
      <protection/>
    </xf>
    <xf numFmtId="0" fontId="58" fillId="0" borderId="11" xfId="0" applyFont="1" applyBorder="1" applyAlignment="1" applyProtection="1">
      <alignment vertical="center" wrapText="1"/>
      <protection/>
    </xf>
    <xf numFmtId="0" fontId="59" fillId="0" borderId="11" xfId="0" applyFont="1" applyBorder="1" applyAlignment="1" applyProtection="1">
      <alignment vertical="center" wrapText="1"/>
      <protection/>
    </xf>
    <xf numFmtId="0" fontId="58" fillId="0" borderId="12" xfId="0" applyFont="1" applyBorder="1" applyAlignment="1" applyProtection="1">
      <alignment vertical="center" wrapText="1"/>
      <protection/>
    </xf>
    <xf numFmtId="0" fontId="59" fillId="0" borderId="12" xfId="0" applyFont="1" applyBorder="1" applyAlignment="1" applyProtection="1">
      <alignment vertical="center" wrapText="1"/>
      <protection/>
    </xf>
    <xf numFmtId="0" fontId="58" fillId="0" borderId="13" xfId="0" applyFont="1" applyBorder="1" applyAlignment="1" applyProtection="1">
      <alignment vertical="center" wrapText="1"/>
      <protection/>
    </xf>
    <xf numFmtId="0" fontId="59" fillId="0" borderId="13" xfId="0" applyFont="1" applyBorder="1" applyAlignment="1" applyProtection="1">
      <alignment vertical="center" wrapText="1"/>
      <protection/>
    </xf>
    <xf numFmtId="49" fontId="59" fillId="37" borderId="11" xfId="0" applyNumberFormat="1" applyFont="1" applyFill="1" applyBorder="1" applyAlignment="1" applyProtection="1">
      <alignment vertical="center" wrapText="1"/>
      <protection/>
    </xf>
    <xf numFmtId="49" fontId="59" fillId="37" borderId="12" xfId="0" applyNumberFormat="1" applyFont="1" applyFill="1" applyBorder="1" applyAlignment="1" applyProtection="1">
      <alignment vertical="center" wrapText="1"/>
      <protection/>
    </xf>
    <xf numFmtId="49" fontId="59" fillId="37" borderId="13" xfId="0" applyNumberFormat="1" applyFont="1" applyFill="1" applyBorder="1" applyAlignment="1" applyProtection="1">
      <alignment vertical="center" wrapText="1"/>
      <protection/>
    </xf>
    <xf numFmtId="0" fontId="9" fillId="33" borderId="11" xfId="0"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6" fillId="33" borderId="12"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59" fillId="33" borderId="12" xfId="0" applyFont="1" applyFill="1" applyBorder="1" applyAlignment="1" applyProtection="1">
      <alignment vertical="center" wrapText="1"/>
      <protection/>
    </xf>
    <xf numFmtId="0" fontId="59" fillId="33" borderId="13" xfId="0" applyFont="1" applyFill="1" applyBorder="1" applyAlignment="1" applyProtection="1">
      <alignment vertical="center" wrapText="1"/>
      <protection/>
    </xf>
    <xf numFmtId="0" fontId="58" fillId="33" borderId="11"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58" fillId="33" borderId="13" xfId="0" applyFont="1" applyFill="1" applyBorder="1" applyAlignment="1" applyProtection="1">
      <alignment vertical="center"/>
      <protection/>
    </xf>
    <xf numFmtId="0" fontId="6" fillId="33" borderId="11" xfId="59" applyFont="1" applyFill="1" applyBorder="1" applyAlignment="1" applyProtection="1">
      <alignment vertical="center" wrapText="1"/>
      <protection/>
    </xf>
    <xf numFmtId="0" fontId="6" fillId="33" borderId="12" xfId="59" applyFont="1" applyFill="1" applyBorder="1" applyAlignment="1" applyProtection="1">
      <alignment vertical="center" wrapText="1"/>
      <protection/>
    </xf>
    <xf numFmtId="0" fontId="6" fillId="33" borderId="13" xfId="59" applyFont="1" applyFill="1" applyBorder="1" applyAlignment="1" applyProtection="1">
      <alignment vertical="center" wrapText="1"/>
      <protection/>
    </xf>
    <xf numFmtId="0" fontId="61" fillId="33" borderId="11" xfId="0" applyFont="1" applyFill="1" applyBorder="1" applyAlignment="1" applyProtection="1">
      <alignment vertical="center" wrapText="1"/>
      <protection/>
    </xf>
    <xf numFmtId="0" fontId="61" fillId="33" borderId="12" xfId="0" applyFont="1" applyFill="1" applyBorder="1" applyAlignment="1" applyProtection="1">
      <alignment vertical="center" wrapText="1"/>
      <protection/>
    </xf>
    <xf numFmtId="0" fontId="61" fillId="33" borderId="13" xfId="0" applyFont="1" applyFill="1" applyBorder="1" applyAlignment="1" applyProtection="1">
      <alignment vertical="center" wrapText="1"/>
      <protection/>
    </xf>
    <xf numFmtId="0" fontId="61" fillId="39" borderId="11" xfId="0" applyFont="1" applyFill="1" applyBorder="1" applyAlignment="1" applyProtection="1">
      <alignment vertical="center"/>
      <protection/>
    </xf>
    <xf numFmtId="0" fontId="61" fillId="33" borderId="11" xfId="0" applyFont="1" applyFill="1" applyBorder="1" applyAlignment="1" applyProtection="1">
      <alignment vertical="center"/>
      <protection/>
    </xf>
    <xf numFmtId="0" fontId="61" fillId="33" borderId="12" xfId="0" applyFont="1" applyFill="1" applyBorder="1" applyAlignment="1" applyProtection="1">
      <alignment vertical="center"/>
      <protection/>
    </xf>
    <xf numFmtId="0" fontId="61" fillId="33" borderId="13" xfId="0" applyFont="1" applyFill="1" applyBorder="1" applyAlignment="1" applyProtection="1">
      <alignment vertical="center"/>
      <protection/>
    </xf>
    <xf numFmtId="0" fontId="58" fillId="40" borderId="11" xfId="0" applyFont="1" applyFill="1" applyBorder="1" applyAlignment="1" applyProtection="1">
      <alignment vertical="center" wrapText="1"/>
      <protection/>
    </xf>
    <xf numFmtId="0" fontId="9" fillId="33" borderId="10" xfId="0" applyFont="1" applyFill="1" applyBorder="1" applyAlignment="1" applyProtection="1">
      <alignment horizontal="left" vertical="center" wrapText="1"/>
      <protection/>
    </xf>
    <xf numFmtId="0" fontId="6" fillId="33"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left" vertical="center" wrapText="1"/>
      <protection/>
    </xf>
    <xf numFmtId="0" fontId="58"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justify" vertical="center" wrapText="1"/>
      <protection/>
    </xf>
    <xf numFmtId="0" fontId="6" fillId="41" borderId="10" xfId="0" applyFont="1" applyFill="1" applyBorder="1" applyAlignment="1" applyProtection="1">
      <alignment horizontal="center" vertical="center" wrapText="1"/>
      <protection/>
    </xf>
    <xf numFmtId="0" fontId="59" fillId="6" borderId="14" xfId="0" applyFont="1" applyFill="1" applyBorder="1" applyAlignment="1" applyProtection="1">
      <alignment horizontal="center" vertical="center" wrapText="1"/>
      <protection locked="0"/>
    </xf>
    <xf numFmtId="0" fontId="59" fillId="6" borderId="15" xfId="0" applyFont="1" applyFill="1" applyBorder="1" applyAlignment="1" applyProtection="1">
      <alignment horizontal="center" vertical="center" wrapText="1"/>
      <protection locked="0"/>
    </xf>
    <xf numFmtId="0" fontId="58" fillId="33" borderId="14" xfId="0" applyFont="1" applyFill="1" applyBorder="1" applyAlignment="1" applyProtection="1">
      <alignment horizontal="center" vertical="center" wrapText="1"/>
      <protection/>
    </xf>
    <xf numFmtId="0" fontId="58" fillId="33" borderId="16" xfId="0" applyFont="1" applyFill="1" applyBorder="1" applyAlignment="1" applyProtection="1">
      <alignment horizontal="center" vertical="center" wrapText="1"/>
      <protection/>
    </xf>
    <xf numFmtId="0" fontId="58" fillId="33" borderId="15" xfId="0" applyFont="1" applyFill="1" applyBorder="1" applyAlignment="1" applyProtection="1">
      <alignment horizontal="center" vertical="center" wrapText="1"/>
      <protection/>
    </xf>
    <xf numFmtId="0" fontId="59" fillId="33" borderId="14" xfId="0" applyFont="1" applyFill="1" applyBorder="1" applyAlignment="1" applyProtection="1">
      <alignment horizontal="center" vertical="center" wrapText="1"/>
      <protection/>
    </xf>
    <xf numFmtId="0" fontId="59" fillId="33" borderId="16" xfId="0" applyFont="1" applyFill="1" applyBorder="1" applyAlignment="1" applyProtection="1">
      <alignment horizontal="center" vertical="center" wrapText="1"/>
      <protection/>
    </xf>
    <xf numFmtId="0" fontId="59" fillId="33" borderId="15" xfId="0"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Title" xfId="65"/>
    <cellStyle name="Total" xfId="66"/>
    <cellStyle name="Warning Text" xfId="67"/>
  </cellStyles>
  <dxfs count="8">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s>
  <tableStyles count="1" defaultTableStyle="TableStyleMedium2" defaultPivotStyle="PivotStyleLight16">
    <tableStyle name="Advanced Talent Management-style" pivot="0" count="2">
      <tableStyleElement type="firstRowStripe" dxfId="7"/>
      <tableStyleElement type="secondRow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9525</xdr:rowOff>
    </xdr:from>
    <xdr:to>
      <xdr:col>4</xdr:col>
      <xdr:colOff>228600</xdr:colOff>
      <xdr:row>26</xdr:row>
      <xdr:rowOff>142875</xdr:rowOff>
    </xdr:to>
    <xdr:sp>
      <xdr:nvSpPr>
        <xdr:cNvPr id="1" name="Rounded Rectangle 3"/>
        <xdr:cNvSpPr>
          <a:spLocks/>
        </xdr:cNvSpPr>
      </xdr:nvSpPr>
      <xdr:spPr>
        <a:xfrm>
          <a:off x="133350" y="962025"/>
          <a:ext cx="2533650" cy="413385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2000 and 2003</a:t>
          </a:r>
          <a:r>
            <a:rPr lang="en-US" cap="none" sz="1200" b="1" i="0" u="none" baseline="0">
              <a:solidFill>
                <a:srgbClr val="993300"/>
              </a:solidFill>
              <a:latin typeface="Calibri"/>
              <a:ea typeface="Calibri"/>
              <a:cs typeface="Calibri"/>
            </a:rPr>
            <a:t>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First of all navigate to ‘Tools’ tab &gt; ‘Macro’ &gt; ‘Security’.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After clicking on the ‘Security’ option, a Security window will open. It will show you all the security levels that you can select for your macros.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Choose ‘Medium Security’ .
</a:t>
          </a:r>
        </a:p>
      </xdr:txBody>
    </xdr:sp>
    <xdr:clientData/>
  </xdr:twoCellAnchor>
  <xdr:twoCellAnchor>
    <xdr:from>
      <xdr:col>4</xdr:col>
      <xdr:colOff>381000</xdr:colOff>
      <xdr:row>4</xdr:row>
      <xdr:rowOff>152400</xdr:rowOff>
    </xdr:from>
    <xdr:to>
      <xdr:col>9</xdr:col>
      <xdr:colOff>76200</xdr:colOff>
      <xdr:row>26</xdr:row>
      <xdr:rowOff>142875</xdr:rowOff>
    </xdr:to>
    <xdr:sp>
      <xdr:nvSpPr>
        <xdr:cNvPr id="2" name="Rounded Rectangle 6"/>
        <xdr:cNvSpPr>
          <a:spLocks/>
        </xdr:cNvSpPr>
      </xdr:nvSpPr>
      <xdr:spPr>
        <a:xfrm>
          <a:off x="2819400" y="914400"/>
          <a:ext cx="2743200" cy="4181475"/>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Enable Macros in Excel 2007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With an excel file opened click on the ‘Office’ button.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Then click on ‘Excel Options’ (present at the bottom).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Next select the ‘Trust Center’ &gt; ‘</a:t>
          </a:r>
          <a:r>
            <a:rPr lang="en-US" cap="none" sz="1200" b="1" i="0" u="sng" baseline="0">
              <a:solidFill>
                <a:srgbClr val="666699"/>
              </a:solidFill>
              <a:latin typeface="Calibri"/>
              <a:ea typeface="Calibri"/>
              <a:cs typeface="Calibri"/>
            </a:rPr>
            <a:t>T</a:t>
          </a:r>
          <a:r>
            <a:rPr lang="en-US" cap="none" sz="1200" b="1" i="0" u="none" baseline="0">
              <a:solidFill>
                <a:srgbClr val="666699"/>
              </a:solidFill>
              <a:latin typeface="Calibri"/>
              <a:ea typeface="Calibri"/>
              <a:cs typeface="Calibri"/>
            </a:rPr>
            <a: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centre settings click on the ‘Macro Settings’. And from there you can choose the security level for running macros.
</a:t>
          </a:r>
        </a:p>
      </xdr:txBody>
    </xdr:sp>
    <xdr:clientData/>
  </xdr:twoCellAnchor>
  <xdr:twoCellAnchor>
    <xdr:from>
      <xdr:col>9</xdr:col>
      <xdr:colOff>190500</xdr:colOff>
      <xdr:row>5</xdr:row>
      <xdr:rowOff>0</xdr:rowOff>
    </xdr:from>
    <xdr:to>
      <xdr:col>14</xdr:col>
      <xdr:colOff>47625</xdr:colOff>
      <xdr:row>26</xdr:row>
      <xdr:rowOff>152400</xdr:rowOff>
    </xdr:to>
    <xdr:sp>
      <xdr:nvSpPr>
        <xdr:cNvPr id="3" name="Rounded Rectangle 7"/>
        <xdr:cNvSpPr>
          <a:spLocks/>
        </xdr:cNvSpPr>
      </xdr:nvSpPr>
      <xdr:spPr>
        <a:xfrm>
          <a:off x="5676900" y="952500"/>
          <a:ext cx="2905125" cy="415290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2010 and 2013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Open a Microsoft Excel file, and navigate to ‘File’ &gt; ‘Options’ &gt; ‘Trust Center’. And then click ‘Trust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Center Settings window select the ‘Macro Settings’ option.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Check following option : 
</a:t>
          </a:r>
          <a:r>
            <a:rPr lang="en-US" cap="none" sz="1200" b="1" i="0" u="none" baseline="0">
              <a:solidFill>
                <a:srgbClr val="666699"/>
              </a:solidFill>
              <a:latin typeface="Calibri"/>
              <a:ea typeface="Calibri"/>
              <a:cs typeface="Calibri"/>
            </a:rPr>
            <a:t>Enable all macros : This setting will allow all the macros to run without prompting you. </a:t>
          </a:r>
        </a:p>
      </xdr:txBody>
    </xdr:sp>
    <xdr:clientData/>
  </xdr:twoCellAnchor>
  <xdr:twoCellAnchor>
    <xdr:from>
      <xdr:col>0</xdr:col>
      <xdr:colOff>171450</xdr:colOff>
      <xdr:row>1</xdr:row>
      <xdr:rowOff>19050</xdr:rowOff>
    </xdr:from>
    <xdr:to>
      <xdr:col>13</xdr:col>
      <xdr:colOff>590550</xdr:colOff>
      <xdr:row>4</xdr:row>
      <xdr:rowOff>85725</xdr:rowOff>
    </xdr:to>
    <xdr:sp>
      <xdr:nvSpPr>
        <xdr:cNvPr id="4" name="Rounded Rectangle 5"/>
        <xdr:cNvSpPr>
          <a:spLocks/>
        </xdr:cNvSpPr>
      </xdr:nvSpPr>
      <xdr:spPr>
        <a:xfrm>
          <a:off x="171450" y="209550"/>
          <a:ext cx="8343900" cy="638175"/>
        </a:xfrm>
        <a:prstGeom prst="roundRect">
          <a:avLst/>
        </a:prstGeom>
        <a:solidFill>
          <a:srgbClr val="FDEADA"/>
        </a:solidFill>
        <a:ln w="25400" cmpd="sng">
          <a:solidFill>
            <a:srgbClr val="C00000"/>
          </a:solidFill>
          <a:headEnd type="none"/>
          <a:tailEnd type="none"/>
        </a:ln>
      </xdr:spPr>
      <xdr:txBody>
        <a:bodyPr vertOverflow="clip" wrap="square" lIns="45720" tIns="50292" rIns="45720" bIns="0"/>
        <a:p>
          <a:pPr algn="ctr">
            <a:defRPr/>
          </a:pPr>
          <a:r>
            <a:rPr lang="en-US" cap="none" sz="2400" b="1" i="0" u="none" baseline="0">
              <a:latin typeface="Calibri"/>
              <a:ea typeface="Calibri"/>
              <a:cs typeface="Calibri"/>
            </a:rPr>
            <a:t>PLEASE   ENABLE   MACROS   TO   VIEW   THIS   EXCEL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9525</xdr:rowOff>
    </xdr:from>
    <xdr:to>
      <xdr:col>6</xdr:col>
      <xdr:colOff>723900</xdr:colOff>
      <xdr:row>0</xdr:row>
      <xdr:rowOff>685800</xdr:rowOff>
    </xdr:to>
    <xdr:pic>
      <xdr:nvPicPr>
        <xdr:cNvPr id="1" name="Picture 1" descr="liclogonew"/>
        <xdr:cNvPicPr preferRelativeResize="1">
          <a:picLocks noChangeAspect="1"/>
        </xdr:cNvPicPr>
      </xdr:nvPicPr>
      <xdr:blipFill>
        <a:blip r:embed="rId1"/>
        <a:stretch>
          <a:fillRect/>
        </a:stretch>
      </xdr:blipFill>
      <xdr:spPr>
        <a:xfrm>
          <a:off x="10772775" y="9525"/>
          <a:ext cx="16097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C3:DP24"/>
  <sheetViews>
    <sheetView showGridLines="0" showRowColHeaders="0" tabSelected="1" zoomScalePageLayoutView="0" workbookViewId="0" topLeftCell="A1">
      <selection activeCell="A1" sqref="A1"/>
    </sheetView>
  </sheetViews>
  <sheetFormatPr defaultColWidth="9.140625" defaultRowHeight="15"/>
  <cols>
    <col min="119" max="119" width="14.00390625" style="0" customWidth="1"/>
    <col min="120" max="120" width="13.57421875" style="0" customWidth="1"/>
  </cols>
  <sheetData>
    <row r="3" spans="4:11" ht="15">
      <c r="D3" s="1"/>
      <c r="E3" s="1"/>
      <c r="F3" s="1"/>
      <c r="G3" s="1"/>
      <c r="H3" s="1"/>
      <c r="I3" s="1"/>
      <c r="J3" s="1"/>
      <c r="K3" s="1"/>
    </row>
    <row r="4" spans="4:11" ht="15">
      <c r="D4" s="1"/>
      <c r="E4" s="1"/>
      <c r="F4" s="1"/>
      <c r="G4" s="1"/>
      <c r="H4" s="1"/>
      <c r="I4" s="1"/>
      <c r="J4" s="1"/>
      <c r="K4" s="1"/>
    </row>
    <row r="5" spans="4:11" ht="15">
      <c r="D5" s="1"/>
      <c r="E5" s="1"/>
      <c r="F5" s="1"/>
      <c r="G5" s="1"/>
      <c r="H5" s="1"/>
      <c r="I5" s="1"/>
      <c r="J5" s="1"/>
      <c r="K5" s="1"/>
    </row>
    <row r="6" spans="4:11" ht="15">
      <c r="D6" s="1"/>
      <c r="E6" s="1"/>
      <c r="F6" s="1"/>
      <c r="G6" s="1"/>
      <c r="H6" s="1"/>
      <c r="I6" s="1"/>
      <c r="J6" s="1"/>
      <c r="K6" s="1"/>
    </row>
    <row r="7" spans="4:11" ht="15">
      <c r="D7" s="1"/>
      <c r="E7" s="1"/>
      <c r="F7" s="1"/>
      <c r="G7" s="1"/>
      <c r="H7" s="1"/>
      <c r="I7" s="1"/>
      <c r="J7" s="1"/>
      <c r="K7" s="1"/>
    </row>
    <row r="8" spans="4:11" ht="15">
      <c r="D8" s="1"/>
      <c r="E8" s="1"/>
      <c r="F8" s="1"/>
      <c r="G8" s="1"/>
      <c r="H8" s="1"/>
      <c r="I8" s="1"/>
      <c r="J8" s="1"/>
      <c r="K8" s="1"/>
    </row>
    <row r="9" spans="3:12" ht="15">
      <c r="C9" s="2"/>
      <c r="D9" s="1"/>
      <c r="E9" s="1"/>
      <c r="F9" s="1"/>
      <c r="G9" s="1"/>
      <c r="H9" s="1"/>
      <c r="I9" s="1"/>
      <c r="J9" s="1"/>
      <c r="K9" s="1"/>
      <c r="L9" s="3"/>
    </row>
    <row r="10" spans="3:12" ht="15">
      <c r="C10" s="3"/>
      <c r="D10" s="1"/>
      <c r="E10" s="1"/>
      <c r="F10" s="1"/>
      <c r="G10" s="1"/>
      <c r="H10" s="1"/>
      <c r="I10" s="1"/>
      <c r="J10" s="1"/>
      <c r="K10" s="1"/>
      <c r="L10" s="3"/>
    </row>
    <row r="11" spans="3:12" ht="15">
      <c r="C11" s="3"/>
      <c r="D11" s="1"/>
      <c r="E11" s="1"/>
      <c r="F11" s="1"/>
      <c r="G11" s="1"/>
      <c r="H11" s="1"/>
      <c r="I11" s="1"/>
      <c r="J11" s="1"/>
      <c r="K11" s="1"/>
      <c r="L11" s="3"/>
    </row>
    <row r="12" spans="3:12" ht="15">
      <c r="C12" s="3"/>
      <c r="D12" s="1"/>
      <c r="E12" s="1"/>
      <c r="F12" s="1"/>
      <c r="G12" s="1"/>
      <c r="H12" s="1"/>
      <c r="I12" s="1"/>
      <c r="J12" s="1"/>
      <c r="K12" s="1"/>
      <c r="L12" s="3"/>
    </row>
    <row r="13" spans="3:12" ht="15">
      <c r="C13" s="3"/>
      <c r="D13" s="3"/>
      <c r="E13" s="3"/>
      <c r="F13" s="3"/>
      <c r="G13" s="3"/>
      <c r="H13" s="3"/>
      <c r="I13" s="3"/>
      <c r="J13" s="3"/>
      <c r="K13" s="3"/>
      <c r="L13" s="3"/>
    </row>
    <row r="14" spans="3:12" ht="15">
      <c r="C14" s="3"/>
      <c r="D14" s="3"/>
      <c r="E14" s="3"/>
      <c r="F14" s="3"/>
      <c r="G14" s="3"/>
      <c r="H14" s="3"/>
      <c r="I14" s="3"/>
      <c r="J14" s="3"/>
      <c r="K14" s="3"/>
      <c r="L14" s="3"/>
    </row>
    <row r="15" spans="3:12" ht="15">
      <c r="C15" s="3"/>
      <c r="D15" s="3"/>
      <c r="E15" s="3"/>
      <c r="F15" s="3"/>
      <c r="G15" s="3"/>
      <c r="H15" s="3"/>
      <c r="I15" s="3"/>
      <c r="J15" s="3"/>
      <c r="K15" s="3"/>
      <c r="L15" s="3"/>
    </row>
    <row r="16" spans="3:12" ht="15">
      <c r="C16" s="3"/>
      <c r="D16" s="4"/>
      <c r="E16" s="4"/>
      <c r="F16" s="4"/>
      <c r="G16" s="4"/>
      <c r="H16" s="4"/>
      <c r="I16" s="4"/>
      <c r="J16" s="4"/>
      <c r="K16" s="4"/>
      <c r="L16" s="3"/>
    </row>
    <row r="17" spans="3:12" ht="15">
      <c r="C17" s="3"/>
      <c r="D17" s="4"/>
      <c r="E17" s="4"/>
      <c r="F17" s="4"/>
      <c r="G17" s="4"/>
      <c r="H17" s="4"/>
      <c r="I17" s="4"/>
      <c r="J17" s="4"/>
      <c r="K17" s="4"/>
      <c r="L17" s="3"/>
    </row>
    <row r="18" spans="3:12" ht="15">
      <c r="C18" s="3"/>
      <c r="D18" s="4"/>
      <c r="E18" s="4"/>
      <c r="F18" s="4"/>
      <c r="G18" s="4"/>
      <c r="H18" s="4"/>
      <c r="I18" s="4"/>
      <c r="J18" s="4"/>
      <c r="K18" s="4"/>
      <c r="L18" s="3"/>
    </row>
    <row r="19" spans="3:12" ht="15">
      <c r="C19" s="3"/>
      <c r="D19" s="4"/>
      <c r="E19" s="4"/>
      <c r="F19" s="4"/>
      <c r="G19" s="4"/>
      <c r="H19" s="4"/>
      <c r="I19" s="4"/>
      <c r="J19" s="4"/>
      <c r="K19" s="4"/>
      <c r="L19" s="3"/>
    </row>
    <row r="20" spans="3:120" ht="15">
      <c r="C20" s="3"/>
      <c r="D20" s="4"/>
      <c r="E20" s="4"/>
      <c r="F20" s="4"/>
      <c r="G20" s="4"/>
      <c r="H20" s="4"/>
      <c r="I20" s="4"/>
      <c r="J20" s="4"/>
      <c r="K20" s="4"/>
      <c r="L20" s="3"/>
      <c r="AA20" s="5"/>
      <c r="DO20" s="6" t="s">
        <v>0</v>
      </c>
      <c r="DP20" s="6"/>
    </row>
    <row r="21" spans="4:11" ht="15">
      <c r="D21" s="4"/>
      <c r="E21" s="4"/>
      <c r="F21" s="4"/>
      <c r="G21" s="4"/>
      <c r="H21" s="4"/>
      <c r="I21" s="4"/>
      <c r="J21" s="4"/>
      <c r="K21" s="4"/>
    </row>
    <row r="22" spans="4:11" ht="15">
      <c r="D22" s="4"/>
      <c r="E22" s="4"/>
      <c r="F22" s="4"/>
      <c r="G22" s="4"/>
      <c r="H22" s="4"/>
      <c r="I22" s="4"/>
      <c r="J22" s="4"/>
      <c r="K22" s="4"/>
    </row>
    <row r="23" spans="4:11" ht="15">
      <c r="D23" s="4"/>
      <c r="E23" s="4"/>
      <c r="F23" s="4"/>
      <c r="G23" s="4"/>
      <c r="H23" s="4"/>
      <c r="I23" s="4"/>
      <c r="J23" s="4"/>
      <c r="K23" s="4"/>
    </row>
    <row r="24" spans="4:11" ht="15">
      <c r="D24" s="4"/>
      <c r="E24" s="4"/>
      <c r="F24" s="4"/>
      <c r="G24" s="4"/>
      <c r="H24" s="4"/>
      <c r="I24" s="4"/>
      <c r="J24" s="4"/>
      <c r="K24" s="4"/>
    </row>
  </sheetData>
  <sheetProtection password="9E1C" sheet="1" objects="1" scenarios="1" selectLockedCell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A24"/>
  <sheetViews>
    <sheetView zoomScalePageLayoutView="0" workbookViewId="0" topLeftCell="A1">
      <selection activeCell="A3" sqref="A3"/>
    </sheetView>
  </sheetViews>
  <sheetFormatPr defaultColWidth="9.140625" defaultRowHeight="15"/>
  <cols>
    <col min="1" max="1" width="174.140625" style="21" bestFit="1" customWidth="1"/>
    <col min="2" max="16384" width="9.140625" style="11" customWidth="1"/>
  </cols>
  <sheetData>
    <row r="1" ht="15">
      <c r="A1" s="14" t="s">
        <v>1</v>
      </c>
    </row>
    <row r="2" ht="15">
      <c r="A2" s="19" t="s">
        <v>2</v>
      </c>
    </row>
    <row r="3" ht="180">
      <c r="A3" s="20" t="s">
        <v>7</v>
      </c>
    </row>
    <row r="4" ht="15">
      <c r="A4" s="13" t="s">
        <v>8</v>
      </c>
    </row>
    <row r="5" ht="15">
      <c r="A5" s="16" t="s">
        <v>9</v>
      </c>
    </row>
    <row r="6" ht="15">
      <c r="A6" s="16" t="s">
        <v>10</v>
      </c>
    </row>
    <row r="7" ht="15">
      <c r="A7" s="16" t="s">
        <v>11</v>
      </c>
    </row>
    <row r="8" ht="15">
      <c r="A8" s="16" t="s">
        <v>12</v>
      </c>
    </row>
    <row r="9" ht="15">
      <c r="A9" s="16" t="s">
        <v>13</v>
      </c>
    </row>
    <row r="10" ht="15">
      <c r="A10" s="16" t="s">
        <v>14</v>
      </c>
    </row>
    <row r="11" ht="15">
      <c r="A11" s="16" t="s">
        <v>15</v>
      </c>
    </row>
    <row r="12" ht="15">
      <c r="A12" s="16" t="s">
        <v>16</v>
      </c>
    </row>
    <row r="13" ht="15">
      <c r="A13" s="16" t="s">
        <v>17</v>
      </c>
    </row>
    <row r="14" ht="15">
      <c r="A14" s="16" t="s">
        <v>18</v>
      </c>
    </row>
    <row r="15" ht="15">
      <c r="A15" s="16" t="s">
        <v>19</v>
      </c>
    </row>
    <row r="16" ht="15">
      <c r="A16" s="16" t="s">
        <v>20</v>
      </c>
    </row>
    <row r="17" ht="15">
      <c r="A17" s="16" t="s">
        <v>21</v>
      </c>
    </row>
    <row r="18" ht="15">
      <c r="A18" s="16" t="s">
        <v>22</v>
      </c>
    </row>
    <row r="19" ht="15">
      <c r="A19" s="16" t="s">
        <v>23</v>
      </c>
    </row>
    <row r="20" ht="15">
      <c r="A20" s="16" t="s">
        <v>24</v>
      </c>
    </row>
    <row r="21" ht="15">
      <c r="A21" s="16" t="s">
        <v>25</v>
      </c>
    </row>
    <row r="22" ht="15">
      <c r="A22" s="16" t="s">
        <v>26</v>
      </c>
    </row>
    <row r="23" ht="15">
      <c r="A23" s="16" t="s">
        <v>27</v>
      </c>
    </row>
    <row r="24" ht="15">
      <c r="A24" s="16" t="s">
        <v>28</v>
      </c>
    </row>
  </sheetData>
  <sheetProtection password="9E1C"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H45"/>
  <sheetViews>
    <sheetView zoomScalePageLayoutView="0" workbookViewId="0" topLeftCell="A1">
      <selection activeCell="B52" sqref="B52"/>
    </sheetView>
  </sheetViews>
  <sheetFormatPr defaultColWidth="9.140625" defaultRowHeight="15"/>
  <cols>
    <col min="1" max="1" width="4.00390625" style="10" bestFit="1" customWidth="1"/>
    <col min="2" max="2" width="74.8515625" style="22" customWidth="1"/>
    <col min="3" max="3" width="16.140625" style="22" customWidth="1"/>
    <col min="4" max="4" width="6.57421875" style="22" bestFit="1" customWidth="1"/>
    <col min="5" max="5" width="3.28125" style="22" bestFit="1" customWidth="1"/>
    <col min="6" max="6" width="3.8515625" style="22" bestFit="1" customWidth="1"/>
    <col min="7" max="7" width="3.00390625" style="22" bestFit="1" customWidth="1"/>
    <col min="8" max="8" width="45.8515625" style="22" bestFit="1" customWidth="1"/>
    <col min="9" max="16384" width="9.140625" style="22" customWidth="1"/>
  </cols>
  <sheetData>
    <row r="1" spans="1:8" ht="15">
      <c r="A1" s="126" t="s">
        <v>29</v>
      </c>
      <c r="B1" s="126"/>
      <c r="C1" s="126"/>
      <c r="D1" s="126"/>
      <c r="E1" s="126"/>
      <c r="F1" s="126"/>
      <c r="G1" s="126"/>
      <c r="H1" s="126"/>
    </row>
    <row r="2" spans="1:8" ht="15">
      <c r="A2" s="131" t="s">
        <v>30</v>
      </c>
      <c r="B2" s="131"/>
      <c r="C2" s="131"/>
      <c r="D2" s="131"/>
      <c r="E2" s="131"/>
      <c r="F2" s="131"/>
      <c r="G2" s="131"/>
      <c r="H2" s="131"/>
    </row>
    <row r="3" spans="1:8" ht="15">
      <c r="A3" s="15">
        <v>1</v>
      </c>
      <c r="B3" s="128" t="s">
        <v>31</v>
      </c>
      <c r="C3" s="128"/>
      <c r="D3" s="128"/>
      <c r="E3" s="128"/>
      <c r="F3" s="128"/>
      <c r="G3" s="128"/>
      <c r="H3" s="128"/>
    </row>
    <row r="4" spans="1:8" ht="15">
      <c r="A4" s="15"/>
      <c r="B4" s="128"/>
      <c r="C4" s="128"/>
      <c r="D4" s="128"/>
      <c r="E4" s="128"/>
      <c r="F4" s="128"/>
      <c r="G4" s="128"/>
      <c r="H4" s="128"/>
    </row>
    <row r="5" spans="1:8" ht="15">
      <c r="A5" s="15">
        <v>2</v>
      </c>
      <c r="B5" s="128" t="s">
        <v>32</v>
      </c>
      <c r="C5" s="128"/>
      <c r="D5" s="128"/>
      <c r="E5" s="128"/>
      <c r="F5" s="128"/>
      <c r="G5" s="128"/>
      <c r="H5" s="128"/>
    </row>
    <row r="6" spans="1:8" ht="15">
      <c r="A6" s="15"/>
      <c r="B6" s="128"/>
      <c r="C6" s="128"/>
      <c r="D6" s="128"/>
      <c r="E6" s="128"/>
      <c r="F6" s="128"/>
      <c r="G6" s="128"/>
      <c r="H6" s="128"/>
    </row>
    <row r="7" spans="1:8" ht="15">
      <c r="A7" s="15">
        <v>3</v>
      </c>
      <c r="B7" s="128" t="s">
        <v>33</v>
      </c>
      <c r="C7" s="128"/>
      <c r="D7" s="128"/>
      <c r="E7" s="128"/>
      <c r="F7" s="128"/>
      <c r="G7" s="128"/>
      <c r="H7" s="128"/>
    </row>
    <row r="8" spans="1:8" ht="30">
      <c r="A8" s="23"/>
      <c r="B8" s="24" t="s">
        <v>34</v>
      </c>
      <c r="C8" s="18" t="s">
        <v>35</v>
      </c>
      <c r="D8" s="126" t="s">
        <v>36</v>
      </c>
      <c r="E8" s="126"/>
      <c r="F8" s="126"/>
      <c r="G8" s="126"/>
      <c r="H8" s="126"/>
    </row>
    <row r="9" spans="1:8" ht="15">
      <c r="A9" s="23"/>
      <c r="B9" s="25">
        <v>1</v>
      </c>
      <c r="C9" s="26" t="s">
        <v>37</v>
      </c>
      <c r="D9" s="130" t="s">
        <v>38</v>
      </c>
      <c r="E9" s="130"/>
      <c r="F9" s="130"/>
      <c r="G9" s="130"/>
      <c r="H9" s="130"/>
    </row>
    <row r="10" spans="1:8" ht="15">
      <c r="A10" s="23"/>
      <c r="B10" s="25">
        <v>2</v>
      </c>
      <c r="C10" s="26" t="s">
        <v>39</v>
      </c>
      <c r="D10" s="130" t="s">
        <v>40</v>
      </c>
      <c r="E10" s="130"/>
      <c r="F10" s="130"/>
      <c r="G10" s="130"/>
      <c r="H10" s="130"/>
    </row>
    <row r="11" spans="1:8" ht="15">
      <c r="A11" s="23"/>
      <c r="B11" s="128" t="s">
        <v>41</v>
      </c>
      <c r="C11" s="128"/>
      <c r="D11" s="128"/>
      <c r="E11" s="128"/>
      <c r="F11" s="128"/>
      <c r="G11" s="128"/>
      <c r="H11" s="128"/>
    </row>
    <row r="12" spans="1:8" ht="15">
      <c r="A12" s="23"/>
      <c r="B12" s="128"/>
      <c r="C12" s="128"/>
      <c r="D12" s="128"/>
      <c r="E12" s="128"/>
      <c r="F12" s="128"/>
      <c r="G12" s="128"/>
      <c r="H12" s="128"/>
    </row>
    <row r="13" spans="1:8" ht="15">
      <c r="A13" s="15">
        <v>4</v>
      </c>
      <c r="B13" s="128" t="s">
        <v>42</v>
      </c>
      <c r="C13" s="128"/>
      <c r="D13" s="128"/>
      <c r="E13" s="128"/>
      <c r="F13" s="128"/>
      <c r="G13" s="128"/>
      <c r="H13" s="128"/>
    </row>
    <row r="14" spans="1:8" ht="15">
      <c r="A14" s="23"/>
      <c r="B14" s="128" t="s">
        <v>43</v>
      </c>
      <c r="C14" s="128"/>
      <c r="D14" s="128"/>
      <c r="E14" s="128"/>
      <c r="F14" s="128"/>
      <c r="G14" s="128"/>
      <c r="H14" s="128"/>
    </row>
    <row r="15" spans="1:8" ht="15">
      <c r="A15" s="23"/>
      <c r="B15" s="24" t="s">
        <v>44</v>
      </c>
      <c r="C15" s="126" t="s">
        <v>36</v>
      </c>
      <c r="D15" s="126"/>
      <c r="E15" s="126"/>
      <c r="F15" s="126"/>
      <c r="G15" s="126"/>
      <c r="H15" s="126"/>
    </row>
    <row r="16" spans="1:8" ht="15">
      <c r="A16" s="23"/>
      <c r="B16" s="25">
        <v>0</v>
      </c>
      <c r="C16" s="125" t="s">
        <v>45</v>
      </c>
      <c r="D16" s="125"/>
      <c r="E16" s="125"/>
      <c r="F16" s="125"/>
      <c r="G16" s="125"/>
      <c r="H16" s="125"/>
    </row>
    <row r="17" spans="1:8" ht="15">
      <c r="A17" s="23"/>
      <c r="B17" s="25">
        <v>1</v>
      </c>
      <c r="C17" s="125" t="s">
        <v>46</v>
      </c>
      <c r="D17" s="125"/>
      <c r="E17" s="125"/>
      <c r="F17" s="125"/>
      <c r="G17" s="125"/>
      <c r="H17" s="125"/>
    </row>
    <row r="18" spans="1:8" ht="15">
      <c r="A18" s="23"/>
      <c r="B18" s="25">
        <v>2</v>
      </c>
      <c r="C18" s="129" t="s">
        <v>47</v>
      </c>
      <c r="D18" s="129"/>
      <c r="E18" s="129"/>
      <c r="F18" s="129"/>
      <c r="G18" s="129"/>
      <c r="H18" s="129"/>
    </row>
    <row r="19" spans="1:8" ht="15">
      <c r="A19" s="23"/>
      <c r="B19" s="25">
        <v>3</v>
      </c>
      <c r="C19" s="125" t="s">
        <v>48</v>
      </c>
      <c r="D19" s="125"/>
      <c r="E19" s="125"/>
      <c r="F19" s="125"/>
      <c r="G19" s="125"/>
      <c r="H19" s="125"/>
    </row>
    <row r="20" spans="1:8" ht="15">
      <c r="A20" s="23"/>
      <c r="B20" s="125"/>
      <c r="C20" s="125"/>
      <c r="D20" s="125"/>
      <c r="E20" s="125"/>
      <c r="F20" s="125"/>
      <c r="G20" s="125"/>
      <c r="H20" s="125"/>
    </row>
    <row r="21" spans="1:8" ht="15">
      <c r="A21" s="23"/>
      <c r="B21" s="127" t="s">
        <v>49</v>
      </c>
      <c r="C21" s="127"/>
      <c r="D21" s="127"/>
      <c r="E21" s="127"/>
      <c r="F21" s="127"/>
      <c r="G21" s="127"/>
      <c r="H21" s="127"/>
    </row>
    <row r="22" spans="1:8" ht="15">
      <c r="A22" s="23"/>
      <c r="B22" s="127"/>
      <c r="C22" s="127"/>
      <c r="D22" s="127"/>
      <c r="E22" s="127"/>
      <c r="F22" s="127"/>
      <c r="G22" s="127"/>
      <c r="H22" s="127"/>
    </row>
    <row r="23" spans="1:8" ht="15">
      <c r="A23" s="23"/>
      <c r="B23" s="127"/>
      <c r="C23" s="127"/>
      <c r="D23" s="127"/>
      <c r="E23" s="127"/>
      <c r="F23" s="127"/>
      <c r="G23" s="127"/>
      <c r="H23" s="127"/>
    </row>
    <row r="24" spans="1:8" ht="15">
      <c r="A24" s="23"/>
      <c r="B24" s="127"/>
      <c r="C24" s="127"/>
      <c r="D24" s="127"/>
      <c r="E24" s="127"/>
      <c r="F24" s="127"/>
      <c r="G24" s="127"/>
      <c r="H24" s="127"/>
    </row>
    <row r="25" spans="1:8" ht="15">
      <c r="A25" s="23"/>
      <c r="B25" s="125"/>
      <c r="C25" s="125"/>
      <c r="D25" s="125"/>
      <c r="E25" s="125"/>
      <c r="F25" s="125"/>
      <c r="G25" s="125"/>
      <c r="H25" s="125"/>
    </row>
    <row r="26" spans="1:8" ht="15">
      <c r="A26" s="23"/>
      <c r="B26" s="126" t="s">
        <v>50</v>
      </c>
      <c r="C26" s="126"/>
      <c r="D26" s="126"/>
      <c r="E26" s="126"/>
      <c r="F26" s="126"/>
      <c r="G26" s="126"/>
      <c r="H26" s="126"/>
    </row>
    <row r="27" spans="1:8" ht="15">
      <c r="A27" s="23"/>
      <c r="B27" s="126"/>
      <c r="C27" s="126"/>
      <c r="D27" s="126"/>
      <c r="E27" s="126"/>
      <c r="F27" s="126"/>
      <c r="G27" s="126"/>
      <c r="H27" s="126"/>
    </row>
    <row r="28" spans="1:8" ht="15">
      <c r="A28" s="23"/>
      <c r="B28" s="126"/>
      <c r="C28" s="126"/>
      <c r="D28" s="126"/>
      <c r="E28" s="126"/>
      <c r="F28" s="126"/>
      <c r="G28" s="126"/>
      <c r="H28" s="126"/>
    </row>
    <row r="29" spans="1:8" ht="15">
      <c r="A29" s="23"/>
      <c r="B29" s="126"/>
      <c r="C29" s="126"/>
      <c r="D29" s="126"/>
      <c r="E29" s="126"/>
      <c r="F29" s="126"/>
      <c r="G29" s="126"/>
      <c r="H29" s="126"/>
    </row>
    <row r="30" spans="1:8" ht="15">
      <c r="A30" s="23"/>
      <c r="B30" s="127"/>
      <c r="C30" s="127"/>
      <c r="D30" s="127"/>
      <c r="E30" s="127"/>
      <c r="F30" s="127"/>
      <c r="G30" s="127"/>
      <c r="H30" s="127"/>
    </row>
    <row r="31" spans="1:8" ht="15">
      <c r="A31" s="15">
        <v>3</v>
      </c>
      <c r="B31" s="128" t="s">
        <v>51</v>
      </c>
      <c r="C31" s="128"/>
      <c r="D31" s="128"/>
      <c r="E31" s="128"/>
      <c r="F31" s="128"/>
      <c r="G31" s="128"/>
      <c r="H31" s="128"/>
    </row>
    <row r="32" spans="1:8" ht="15">
      <c r="A32" s="126"/>
      <c r="B32" s="126"/>
      <c r="C32" s="126"/>
      <c r="D32" s="126"/>
      <c r="E32" s="126"/>
      <c r="F32" s="126"/>
      <c r="G32" s="126"/>
      <c r="H32" s="126"/>
    </row>
    <row r="33" spans="1:8" ht="15">
      <c r="A33" s="128" t="s">
        <v>52</v>
      </c>
      <c r="B33" s="128"/>
      <c r="C33" s="128"/>
      <c r="D33" s="128"/>
      <c r="E33" s="128"/>
      <c r="F33" s="128"/>
      <c r="G33" s="128"/>
      <c r="H33" s="128"/>
    </row>
    <row r="34" spans="1:8" ht="15">
      <c r="A34" s="23"/>
      <c r="B34" s="125"/>
      <c r="C34" s="125"/>
      <c r="D34" s="125"/>
      <c r="E34" s="125"/>
      <c r="F34" s="125"/>
      <c r="G34" s="125"/>
      <c r="H34" s="125"/>
    </row>
    <row r="35" spans="1:8" ht="15">
      <c r="A35" s="23">
        <v>1</v>
      </c>
      <c r="B35" s="125" t="s">
        <v>53</v>
      </c>
      <c r="C35" s="125"/>
      <c r="D35" s="125"/>
      <c r="E35" s="125"/>
      <c r="F35" s="125"/>
      <c r="G35" s="125"/>
      <c r="H35" s="125"/>
    </row>
    <row r="36" spans="1:8" ht="15">
      <c r="A36" s="23"/>
      <c r="B36" s="125" t="s">
        <v>54</v>
      </c>
      <c r="C36" s="125"/>
      <c r="D36" s="125"/>
      <c r="E36" s="125"/>
      <c r="F36" s="125"/>
      <c r="G36" s="125"/>
      <c r="H36" s="125"/>
    </row>
    <row r="37" spans="1:8" ht="15">
      <c r="A37" s="23"/>
      <c r="B37" s="125"/>
      <c r="C37" s="125"/>
      <c r="D37" s="125"/>
      <c r="E37" s="125"/>
      <c r="F37" s="125"/>
      <c r="G37" s="125"/>
      <c r="H37" s="125"/>
    </row>
    <row r="38" spans="1:8" ht="15">
      <c r="A38" s="23">
        <v>2</v>
      </c>
      <c r="B38" s="125" t="s">
        <v>55</v>
      </c>
      <c r="C38" s="125"/>
      <c r="D38" s="125"/>
      <c r="E38" s="125"/>
      <c r="F38" s="125"/>
      <c r="G38" s="125"/>
      <c r="H38" s="125"/>
    </row>
    <row r="39" spans="1:8" ht="15">
      <c r="A39" s="23"/>
      <c r="B39" s="125" t="s">
        <v>56</v>
      </c>
      <c r="C39" s="125"/>
      <c r="D39" s="125"/>
      <c r="E39" s="125"/>
      <c r="F39" s="125"/>
      <c r="G39" s="125"/>
      <c r="H39" s="125"/>
    </row>
    <row r="40" spans="1:8" ht="15">
      <c r="A40" s="23"/>
      <c r="B40" s="125" t="s">
        <v>57</v>
      </c>
      <c r="C40" s="125"/>
      <c r="D40" s="125"/>
      <c r="E40" s="125"/>
      <c r="F40" s="125"/>
      <c r="G40" s="125"/>
      <c r="H40" s="125"/>
    </row>
    <row r="41" spans="1:8" ht="15">
      <c r="A41" s="23"/>
      <c r="B41" s="125"/>
      <c r="C41" s="125"/>
      <c r="D41" s="125"/>
      <c r="E41" s="125"/>
      <c r="F41" s="125"/>
      <c r="G41" s="125"/>
      <c r="H41" s="125"/>
    </row>
    <row r="42" spans="1:8" ht="15">
      <c r="A42" s="23">
        <v>3</v>
      </c>
      <c r="B42" s="125" t="s">
        <v>58</v>
      </c>
      <c r="C42" s="125"/>
      <c r="D42" s="125"/>
      <c r="E42" s="125"/>
      <c r="F42" s="125"/>
      <c r="G42" s="125"/>
      <c r="H42" s="125"/>
    </row>
    <row r="43" spans="1:8" ht="15">
      <c r="A43" s="23"/>
      <c r="B43" s="125" t="s">
        <v>59</v>
      </c>
      <c r="C43" s="125"/>
      <c r="D43" s="125"/>
      <c r="E43" s="125"/>
      <c r="F43" s="125"/>
      <c r="G43" s="125"/>
      <c r="H43" s="125"/>
    </row>
    <row r="44" spans="1:8" ht="15">
      <c r="A44" s="23"/>
      <c r="B44" s="125" t="s">
        <v>60</v>
      </c>
      <c r="C44" s="125"/>
      <c r="D44" s="125"/>
      <c r="E44" s="125"/>
      <c r="F44" s="125"/>
      <c r="G44" s="125"/>
      <c r="H44" s="125"/>
    </row>
    <row r="45" spans="1:8" ht="15">
      <c r="A45" s="23"/>
      <c r="B45" s="125" t="s">
        <v>61</v>
      </c>
      <c r="C45" s="125"/>
      <c r="D45" s="125"/>
      <c r="E45" s="125"/>
      <c r="F45" s="125"/>
      <c r="G45" s="125"/>
      <c r="H45" s="125"/>
    </row>
  </sheetData>
  <sheetProtection password="9E1C" sheet="1" objects="1" scenarios="1"/>
  <mergeCells count="39">
    <mergeCell ref="B7:H7"/>
    <mergeCell ref="D8:H8"/>
    <mergeCell ref="D9:H9"/>
    <mergeCell ref="A1:H1"/>
    <mergeCell ref="A2:H2"/>
    <mergeCell ref="B3:H3"/>
    <mergeCell ref="B4:H4"/>
    <mergeCell ref="B5:H5"/>
    <mergeCell ref="B6:H6"/>
    <mergeCell ref="D10:H10"/>
    <mergeCell ref="B11:H11"/>
    <mergeCell ref="B12:H12"/>
    <mergeCell ref="B13:H13"/>
    <mergeCell ref="B14:H14"/>
    <mergeCell ref="C15:H15"/>
    <mergeCell ref="C16:H16"/>
    <mergeCell ref="C17:H17"/>
    <mergeCell ref="C18:H18"/>
    <mergeCell ref="C19:H19"/>
    <mergeCell ref="B20:H20"/>
    <mergeCell ref="B21:H24"/>
    <mergeCell ref="B25:H25"/>
    <mergeCell ref="B26:H29"/>
    <mergeCell ref="B30:H30"/>
    <mergeCell ref="B31:H31"/>
    <mergeCell ref="A32:H32"/>
    <mergeCell ref="A33:H33"/>
    <mergeCell ref="B34:H34"/>
    <mergeCell ref="B35:H35"/>
    <mergeCell ref="B36:H36"/>
    <mergeCell ref="B37:H37"/>
    <mergeCell ref="B38:H38"/>
    <mergeCell ref="B39:H39"/>
    <mergeCell ref="B40:H40"/>
    <mergeCell ref="B41:H41"/>
    <mergeCell ref="B42:H42"/>
    <mergeCell ref="B43:H43"/>
    <mergeCell ref="B44:H44"/>
    <mergeCell ref="B45:H4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G2520"/>
  <sheetViews>
    <sheetView zoomScalePageLayoutView="0" workbookViewId="0" topLeftCell="A1">
      <selection activeCell="F4" sqref="F4:G4"/>
    </sheetView>
  </sheetViews>
  <sheetFormatPr defaultColWidth="43.421875" defaultRowHeight="15"/>
  <cols>
    <col min="1" max="1" width="6.421875" style="8" bestFit="1" customWidth="1"/>
    <col min="2" max="2" width="38.8515625" style="10" bestFit="1" customWidth="1"/>
    <col min="3" max="3" width="27.8515625" style="8" bestFit="1" customWidth="1"/>
    <col min="4" max="4" width="65.57421875" style="12" bestFit="1" customWidth="1"/>
    <col min="5" max="5" width="20.57421875" style="8" customWidth="1"/>
    <col min="6" max="6" width="15.57421875" style="8" customWidth="1"/>
    <col min="7" max="7" width="39.421875" style="10" customWidth="1"/>
    <col min="8" max="8" width="39.421875" style="8" customWidth="1"/>
    <col min="9" max="255" width="9.140625" style="8" customWidth="1"/>
    <col min="256" max="16384" width="43.421875" style="8" customWidth="1"/>
  </cols>
  <sheetData>
    <row r="1" spans="1:7" ht="56.25" customHeight="1">
      <c r="A1" s="134" t="s">
        <v>5</v>
      </c>
      <c r="B1" s="135"/>
      <c r="C1" s="135"/>
      <c r="D1" s="135"/>
      <c r="E1" s="135"/>
      <c r="F1" s="135"/>
      <c r="G1" s="136"/>
    </row>
    <row r="2" spans="1:7" ht="30.75" customHeight="1">
      <c r="A2" s="134" t="s">
        <v>62</v>
      </c>
      <c r="B2" s="135"/>
      <c r="C2" s="135"/>
      <c r="D2" s="135"/>
      <c r="E2" s="135"/>
      <c r="F2" s="135"/>
      <c r="G2" s="136"/>
    </row>
    <row r="3" spans="1:7" ht="30.75" customHeight="1">
      <c r="A3" s="137" t="s">
        <v>6</v>
      </c>
      <c r="B3" s="138"/>
      <c r="C3" s="138"/>
      <c r="D3" s="138"/>
      <c r="E3" s="138"/>
      <c r="F3" s="138"/>
      <c r="G3" s="139"/>
    </row>
    <row r="4" spans="1:7" ht="23.25" customHeight="1">
      <c r="A4" s="137" t="s">
        <v>4</v>
      </c>
      <c r="B4" s="138"/>
      <c r="C4" s="138"/>
      <c r="D4" s="138"/>
      <c r="E4" s="139"/>
      <c r="F4" s="132"/>
      <c r="G4" s="133"/>
    </row>
    <row r="5" spans="1:7" ht="15">
      <c r="A5" s="27" t="s">
        <v>63</v>
      </c>
      <c r="B5" s="9" t="s">
        <v>64</v>
      </c>
      <c r="C5" s="27" t="s">
        <v>3</v>
      </c>
      <c r="D5" s="27" t="s">
        <v>65</v>
      </c>
      <c r="E5" s="9" t="s">
        <v>66</v>
      </c>
      <c r="F5" s="9" t="s">
        <v>44</v>
      </c>
      <c r="G5" s="9" t="s">
        <v>67</v>
      </c>
    </row>
    <row r="6" spans="1:7" ht="30">
      <c r="A6" s="65">
        <v>1</v>
      </c>
      <c r="B6" s="74" t="s">
        <v>68</v>
      </c>
      <c r="C6" s="69" t="s">
        <v>69</v>
      </c>
      <c r="D6" s="56" t="s">
        <v>70</v>
      </c>
      <c r="E6" s="17" t="s">
        <v>39</v>
      </c>
      <c r="F6" s="7"/>
      <c r="G6" s="7"/>
    </row>
    <row r="7" spans="1:7" ht="15">
      <c r="A7" s="65">
        <v>2</v>
      </c>
      <c r="B7" s="67"/>
      <c r="C7" s="72"/>
      <c r="D7" s="56" t="s">
        <v>71</v>
      </c>
      <c r="E7" s="17" t="s">
        <v>39</v>
      </c>
      <c r="F7" s="7"/>
      <c r="G7" s="7"/>
    </row>
    <row r="8" spans="1:7" ht="30">
      <c r="A8" s="65">
        <v>3</v>
      </c>
      <c r="B8" s="67"/>
      <c r="C8" s="72"/>
      <c r="D8" s="56" t="s">
        <v>72</v>
      </c>
      <c r="E8" s="17" t="s">
        <v>37</v>
      </c>
      <c r="F8" s="7"/>
      <c r="G8" s="7"/>
    </row>
    <row r="9" spans="1:7" ht="45">
      <c r="A9" s="65">
        <v>4</v>
      </c>
      <c r="B9" s="67"/>
      <c r="C9" s="72"/>
      <c r="D9" s="56" t="s">
        <v>73</v>
      </c>
      <c r="E9" s="17" t="s">
        <v>37</v>
      </c>
      <c r="F9" s="7"/>
      <c r="G9" s="7"/>
    </row>
    <row r="10" spans="1:7" ht="30">
      <c r="A10" s="65">
        <v>5</v>
      </c>
      <c r="B10" s="67"/>
      <c r="C10" s="72"/>
      <c r="D10" s="56" t="s">
        <v>74</v>
      </c>
      <c r="E10" s="17" t="s">
        <v>39</v>
      </c>
      <c r="F10" s="7"/>
      <c r="G10" s="7"/>
    </row>
    <row r="11" spans="1:7" ht="45">
      <c r="A11" s="65">
        <v>6</v>
      </c>
      <c r="B11" s="67"/>
      <c r="C11" s="72"/>
      <c r="D11" s="56" t="s">
        <v>75</v>
      </c>
      <c r="E11" s="17" t="s">
        <v>39</v>
      </c>
      <c r="F11" s="7"/>
      <c r="G11" s="7"/>
    </row>
    <row r="12" spans="1:7" ht="30">
      <c r="A12" s="65">
        <v>7</v>
      </c>
      <c r="B12" s="67"/>
      <c r="C12" s="72"/>
      <c r="D12" s="56" t="s">
        <v>76</v>
      </c>
      <c r="E12" s="17" t="s">
        <v>39</v>
      </c>
      <c r="F12" s="7"/>
      <c r="G12" s="7"/>
    </row>
    <row r="13" spans="1:7" ht="15">
      <c r="A13" s="65">
        <v>8</v>
      </c>
      <c r="B13" s="67"/>
      <c r="C13" s="72"/>
      <c r="D13" s="56" t="s">
        <v>77</v>
      </c>
      <c r="E13" s="17" t="s">
        <v>39</v>
      </c>
      <c r="F13" s="7"/>
      <c r="G13" s="7"/>
    </row>
    <row r="14" spans="1:7" ht="15">
      <c r="A14" s="65">
        <v>9</v>
      </c>
      <c r="B14" s="67"/>
      <c r="C14" s="72"/>
      <c r="D14" s="56" t="s">
        <v>78</v>
      </c>
      <c r="E14" s="17" t="s">
        <v>39</v>
      </c>
      <c r="F14" s="7"/>
      <c r="G14" s="7"/>
    </row>
    <row r="15" spans="1:7" ht="15">
      <c r="A15" s="65">
        <v>10</v>
      </c>
      <c r="B15" s="67"/>
      <c r="C15" s="72"/>
      <c r="D15" s="56" t="s">
        <v>79</v>
      </c>
      <c r="E15" s="17" t="s">
        <v>39</v>
      </c>
      <c r="F15" s="7"/>
      <c r="G15" s="7"/>
    </row>
    <row r="16" spans="1:7" ht="30">
      <c r="A16" s="65">
        <v>11</v>
      </c>
      <c r="B16" s="67"/>
      <c r="C16" s="72"/>
      <c r="D16" s="56" t="s">
        <v>80</v>
      </c>
      <c r="E16" s="17" t="s">
        <v>39</v>
      </c>
      <c r="F16" s="7"/>
      <c r="G16" s="7"/>
    </row>
    <row r="17" spans="1:7" ht="30">
      <c r="A17" s="65">
        <v>12</v>
      </c>
      <c r="B17" s="67"/>
      <c r="C17" s="72"/>
      <c r="D17" s="56" t="s">
        <v>81</v>
      </c>
      <c r="E17" s="17" t="s">
        <v>39</v>
      </c>
      <c r="F17" s="7"/>
      <c r="G17" s="7"/>
    </row>
    <row r="18" spans="1:7" ht="30">
      <c r="A18" s="65">
        <v>13</v>
      </c>
      <c r="B18" s="67"/>
      <c r="C18" s="72"/>
      <c r="D18" s="56" t="s">
        <v>82</v>
      </c>
      <c r="E18" s="17" t="s">
        <v>39</v>
      </c>
      <c r="F18" s="7"/>
      <c r="G18" s="7"/>
    </row>
    <row r="19" spans="1:7" ht="30">
      <c r="A19" s="65">
        <v>14</v>
      </c>
      <c r="B19" s="67"/>
      <c r="C19" s="72"/>
      <c r="D19" s="56" t="s">
        <v>83</v>
      </c>
      <c r="E19" s="17" t="s">
        <v>39</v>
      </c>
      <c r="F19" s="7"/>
      <c r="G19" s="7"/>
    </row>
    <row r="20" spans="1:7" ht="30">
      <c r="A20" s="65">
        <v>15</v>
      </c>
      <c r="B20" s="67"/>
      <c r="C20" s="72"/>
      <c r="D20" s="56" t="s">
        <v>84</v>
      </c>
      <c r="E20" s="17" t="s">
        <v>39</v>
      </c>
      <c r="F20" s="7"/>
      <c r="G20" s="7"/>
    </row>
    <row r="21" spans="1:7" ht="30">
      <c r="A21" s="65">
        <v>16</v>
      </c>
      <c r="B21" s="67"/>
      <c r="C21" s="72"/>
      <c r="D21" s="56" t="s">
        <v>85</v>
      </c>
      <c r="E21" s="17" t="s">
        <v>39</v>
      </c>
      <c r="F21" s="7"/>
      <c r="G21" s="7"/>
    </row>
    <row r="22" spans="1:7" ht="45">
      <c r="A22" s="65">
        <v>17</v>
      </c>
      <c r="B22" s="67"/>
      <c r="C22" s="72"/>
      <c r="D22" s="56" t="s">
        <v>86</v>
      </c>
      <c r="E22" s="17" t="s">
        <v>39</v>
      </c>
      <c r="F22" s="7"/>
      <c r="G22" s="7"/>
    </row>
    <row r="23" spans="1:7" ht="30">
      <c r="A23" s="65">
        <v>18</v>
      </c>
      <c r="B23" s="67"/>
      <c r="C23" s="72"/>
      <c r="D23" s="56" t="s">
        <v>87</v>
      </c>
      <c r="E23" s="17" t="s">
        <v>39</v>
      </c>
      <c r="F23" s="7"/>
      <c r="G23" s="7"/>
    </row>
    <row r="24" spans="1:7" ht="45">
      <c r="A24" s="65">
        <v>19</v>
      </c>
      <c r="B24" s="67"/>
      <c r="C24" s="72"/>
      <c r="D24" s="56" t="s">
        <v>88</v>
      </c>
      <c r="E24" s="17" t="s">
        <v>39</v>
      </c>
      <c r="F24" s="7"/>
      <c r="G24" s="7"/>
    </row>
    <row r="25" spans="1:7" ht="30">
      <c r="A25" s="65">
        <v>20</v>
      </c>
      <c r="B25" s="67"/>
      <c r="C25" s="72"/>
      <c r="D25" s="56" t="s">
        <v>89</v>
      </c>
      <c r="E25" s="17" t="s">
        <v>39</v>
      </c>
      <c r="F25" s="7"/>
      <c r="G25" s="7"/>
    </row>
    <row r="26" spans="1:7" ht="15">
      <c r="A26" s="65">
        <v>21</v>
      </c>
      <c r="B26" s="67"/>
      <c r="C26" s="72"/>
      <c r="D26" s="56" t="s">
        <v>90</v>
      </c>
      <c r="E26" s="17" t="s">
        <v>39</v>
      </c>
      <c r="F26" s="7"/>
      <c r="G26" s="7"/>
    </row>
    <row r="27" spans="1:7" ht="30">
      <c r="A27" s="65">
        <v>22</v>
      </c>
      <c r="B27" s="67"/>
      <c r="C27" s="72"/>
      <c r="D27" s="56" t="s">
        <v>91</v>
      </c>
      <c r="E27" s="17" t="s">
        <v>39</v>
      </c>
      <c r="F27" s="7"/>
      <c r="G27" s="7"/>
    </row>
    <row r="28" spans="1:7" ht="15">
      <c r="A28" s="65">
        <v>23</v>
      </c>
      <c r="B28" s="67"/>
      <c r="C28" s="72"/>
      <c r="D28" s="56" t="s">
        <v>92</v>
      </c>
      <c r="E28" s="17" t="s">
        <v>39</v>
      </c>
      <c r="F28" s="7"/>
      <c r="G28" s="7"/>
    </row>
    <row r="29" spans="1:7" ht="30">
      <c r="A29" s="65">
        <v>24</v>
      </c>
      <c r="B29" s="67"/>
      <c r="C29" s="72"/>
      <c r="D29" s="56" t="s">
        <v>93</v>
      </c>
      <c r="E29" s="17" t="s">
        <v>39</v>
      </c>
      <c r="F29" s="7"/>
      <c r="G29" s="7"/>
    </row>
    <row r="30" spans="1:7" ht="15">
      <c r="A30" s="65">
        <v>25</v>
      </c>
      <c r="B30" s="67"/>
      <c r="C30" s="72"/>
      <c r="D30" s="56" t="s">
        <v>94</v>
      </c>
      <c r="E30" s="17" t="s">
        <v>39</v>
      </c>
      <c r="F30" s="7"/>
      <c r="G30" s="7"/>
    </row>
    <row r="31" spans="1:7" ht="30">
      <c r="A31" s="65">
        <v>26</v>
      </c>
      <c r="B31" s="67"/>
      <c r="C31" s="72"/>
      <c r="D31" s="56" t="s">
        <v>95</v>
      </c>
      <c r="E31" s="17" t="s">
        <v>39</v>
      </c>
      <c r="F31" s="7"/>
      <c r="G31" s="7"/>
    </row>
    <row r="32" spans="1:7" ht="15">
      <c r="A32" s="65">
        <v>27</v>
      </c>
      <c r="B32" s="67"/>
      <c r="C32" s="72"/>
      <c r="D32" s="56" t="s">
        <v>96</v>
      </c>
      <c r="E32" s="17" t="s">
        <v>39</v>
      </c>
      <c r="F32" s="7"/>
      <c r="G32" s="7"/>
    </row>
    <row r="33" spans="1:7" ht="30">
      <c r="A33" s="65">
        <v>28</v>
      </c>
      <c r="B33" s="67"/>
      <c r="C33" s="72"/>
      <c r="D33" s="56" t="s">
        <v>97</v>
      </c>
      <c r="E33" s="17" t="s">
        <v>39</v>
      </c>
      <c r="F33" s="7"/>
      <c r="G33" s="7"/>
    </row>
    <row r="34" spans="1:7" ht="45">
      <c r="A34" s="65">
        <v>29</v>
      </c>
      <c r="B34" s="67"/>
      <c r="C34" s="72"/>
      <c r="D34" s="56" t="s">
        <v>98</v>
      </c>
      <c r="E34" s="17" t="s">
        <v>39</v>
      </c>
      <c r="F34" s="7"/>
      <c r="G34" s="7"/>
    </row>
    <row r="35" spans="1:7" ht="30">
      <c r="A35" s="65">
        <v>30</v>
      </c>
      <c r="B35" s="67"/>
      <c r="C35" s="72"/>
      <c r="D35" s="56" t="s">
        <v>99</v>
      </c>
      <c r="E35" s="17" t="s">
        <v>39</v>
      </c>
      <c r="F35" s="7"/>
      <c r="G35" s="7"/>
    </row>
    <row r="36" spans="1:7" ht="30">
      <c r="A36" s="65">
        <v>31</v>
      </c>
      <c r="B36" s="67"/>
      <c r="C36" s="72"/>
      <c r="D36" s="56" t="s">
        <v>100</v>
      </c>
      <c r="E36" s="17" t="s">
        <v>39</v>
      </c>
      <c r="F36" s="7"/>
      <c r="G36" s="7"/>
    </row>
    <row r="37" spans="1:7" ht="30">
      <c r="A37" s="65">
        <v>32</v>
      </c>
      <c r="B37" s="67"/>
      <c r="C37" s="72"/>
      <c r="D37" s="56" t="s">
        <v>101</v>
      </c>
      <c r="E37" s="17" t="s">
        <v>39</v>
      </c>
      <c r="F37" s="7"/>
      <c r="G37" s="7"/>
    </row>
    <row r="38" spans="1:7" ht="30">
      <c r="A38" s="65">
        <v>33</v>
      </c>
      <c r="B38" s="67"/>
      <c r="C38" s="72"/>
      <c r="D38" s="56" t="s">
        <v>102</v>
      </c>
      <c r="E38" s="17" t="s">
        <v>39</v>
      </c>
      <c r="F38" s="7"/>
      <c r="G38" s="7"/>
    </row>
    <row r="39" spans="1:7" ht="30">
      <c r="A39" s="65">
        <v>34</v>
      </c>
      <c r="B39" s="67"/>
      <c r="C39" s="72"/>
      <c r="D39" s="56" t="s">
        <v>103</v>
      </c>
      <c r="E39" s="17" t="s">
        <v>39</v>
      </c>
      <c r="F39" s="7"/>
      <c r="G39" s="7"/>
    </row>
    <row r="40" spans="1:7" ht="30">
      <c r="A40" s="65">
        <v>35</v>
      </c>
      <c r="B40" s="67"/>
      <c r="C40" s="72"/>
      <c r="D40" s="56" t="s">
        <v>104</v>
      </c>
      <c r="E40" s="17" t="s">
        <v>39</v>
      </c>
      <c r="F40" s="7"/>
      <c r="G40" s="7"/>
    </row>
    <row r="41" spans="1:7" ht="60">
      <c r="A41" s="65">
        <v>36</v>
      </c>
      <c r="B41" s="67"/>
      <c r="C41" s="72"/>
      <c r="D41" s="56" t="s">
        <v>105</v>
      </c>
      <c r="E41" s="17" t="s">
        <v>39</v>
      </c>
      <c r="F41" s="7"/>
      <c r="G41" s="7"/>
    </row>
    <row r="42" spans="1:7" ht="45">
      <c r="A42" s="65">
        <v>37</v>
      </c>
      <c r="B42" s="67"/>
      <c r="C42" s="72"/>
      <c r="D42" s="56" t="s">
        <v>106</v>
      </c>
      <c r="E42" s="17" t="s">
        <v>39</v>
      </c>
      <c r="F42" s="7"/>
      <c r="G42" s="7"/>
    </row>
    <row r="43" spans="1:7" ht="30">
      <c r="A43" s="65">
        <v>38</v>
      </c>
      <c r="B43" s="67"/>
      <c r="C43" s="72"/>
      <c r="D43" s="56" t="s">
        <v>107</v>
      </c>
      <c r="E43" s="17" t="s">
        <v>39</v>
      </c>
      <c r="F43" s="7"/>
      <c r="G43" s="7"/>
    </row>
    <row r="44" spans="1:7" ht="15">
      <c r="A44" s="65">
        <v>39</v>
      </c>
      <c r="B44" s="67"/>
      <c r="C44" s="72"/>
      <c r="D44" s="56" t="s">
        <v>108</v>
      </c>
      <c r="E44" s="17" t="s">
        <v>39</v>
      </c>
      <c r="F44" s="7"/>
      <c r="G44" s="7"/>
    </row>
    <row r="45" spans="1:7" ht="15">
      <c r="A45" s="65">
        <v>40</v>
      </c>
      <c r="B45" s="67"/>
      <c r="C45" s="72"/>
      <c r="D45" s="56" t="s">
        <v>109</v>
      </c>
      <c r="E45" s="17" t="s">
        <v>39</v>
      </c>
      <c r="F45" s="7"/>
      <c r="G45" s="7"/>
    </row>
    <row r="46" spans="1:7" ht="30">
      <c r="A46" s="65">
        <v>41</v>
      </c>
      <c r="B46" s="67"/>
      <c r="C46" s="72"/>
      <c r="D46" s="56" t="s">
        <v>110</v>
      </c>
      <c r="E46" s="17" t="s">
        <v>39</v>
      </c>
      <c r="F46" s="7"/>
      <c r="G46" s="7"/>
    </row>
    <row r="47" spans="1:7" ht="30">
      <c r="A47" s="65">
        <v>42</v>
      </c>
      <c r="B47" s="67"/>
      <c r="C47" s="72"/>
      <c r="D47" s="56" t="s">
        <v>111</v>
      </c>
      <c r="E47" s="17" t="s">
        <v>39</v>
      </c>
      <c r="F47" s="7"/>
      <c r="G47" s="7"/>
    </row>
    <row r="48" spans="1:7" ht="45">
      <c r="A48" s="65">
        <v>43</v>
      </c>
      <c r="B48" s="67"/>
      <c r="C48" s="72"/>
      <c r="D48" s="56" t="s">
        <v>112</v>
      </c>
      <c r="E48" s="17" t="s">
        <v>39</v>
      </c>
      <c r="F48" s="7"/>
      <c r="G48" s="7"/>
    </row>
    <row r="49" spans="1:7" ht="30">
      <c r="A49" s="65">
        <v>44</v>
      </c>
      <c r="B49" s="67"/>
      <c r="C49" s="72"/>
      <c r="D49" s="28" t="s">
        <v>113</v>
      </c>
      <c r="E49" s="17" t="s">
        <v>39</v>
      </c>
      <c r="F49" s="7"/>
      <c r="G49" s="7"/>
    </row>
    <row r="50" spans="1:7" ht="30">
      <c r="A50" s="65">
        <v>45</v>
      </c>
      <c r="B50" s="67"/>
      <c r="C50" s="72"/>
      <c r="D50" s="56" t="s">
        <v>114</v>
      </c>
      <c r="E50" s="17" t="s">
        <v>39</v>
      </c>
      <c r="F50" s="7"/>
      <c r="G50" s="7"/>
    </row>
    <row r="51" spans="1:7" ht="45">
      <c r="A51" s="65">
        <v>46</v>
      </c>
      <c r="B51" s="67"/>
      <c r="C51" s="72"/>
      <c r="D51" s="56" t="s">
        <v>115</v>
      </c>
      <c r="E51" s="17" t="s">
        <v>39</v>
      </c>
      <c r="F51" s="7"/>
      <c r="G51" s="7"/>
    </row>
    <row r="52" spans="1:7" ht="30">
      <c r="A52" s="65">
        <v>47</v>
      </c>
      <c r="B52" s="67"/>
      <c r="C52" s="72"/>
      <c r="D52" s="56" t="s">
        <v>116</v>
      </c>
      <c r="E52" s="17" t="s">
        <v>39</v>
      </c>
      <c r="F52" s="7"/>
      <c r="G52" s="7"/>
    </row>
    <row r="53" spans="1:7" ht="30">
      <c r="A53" s="65">
        <v>48</v>
      </c>
      <c r="B53" s="67"/>
      <c r="C53" s="72"/>
      <c r="D53" s="56" t="s">
        <v>117</v>
      </c>
      <c r="E53" s="17" t="s">
        <v>39</v>
      </c>
      <c r="F53" s="7"/>
      <c r="G53" s="7"/>
    </row>
    <row r="54" spans="1:7" ht="45">
      <c r="A54" s="65">
        <v>49</v>
      </c>
      <c r="B54" s="67"/>
      <c r="C54" s="72"/>
      <c r="D54" s="56" t="s">
        <v>118</v>
      </c>
      <c r="E54" s="17" t="s">
        <v>39</v>
      </c>
      <c r="F54" s="7"/>
      <c r="G54" s="7"/>
    </row>
    <row r="55" spans="1:7" ht="30">
      <c r="A55" s="65">
        <v>50</v>
      </c>
      <c r="B55" s="67"/>
      <c r="C55" s="72"/>
      <c r="D55" s="56" t="s">
        <v>119</v>
      </c>
      <c r="E55" s="17" t="s">
        <v>39</v>
      </c>
      <c r="F55" s="7"/>
      <c r="G55" s="7"/>
    </row>
    <row r="56" spans="1:7" ht="60">
      <c r="A56" s="65">
        <v>51</v>
      </c>
      <c r="B56" s="67"/>
      <c r="C56" s="72"/>
      <c r="D56" s="56" t="s">
        <v>120</v>
      </c>
      <c r="E56" s="17" t="s">
        <v>39</v>
      </c>
      <c r="F56" s="7"/>
      <c r="G56" s="7"/>
    </row>
    <row r="57" spans="1:7" ht="30">
      <c r="A57" s="65">
        <v>52</v>
      </c>
      <c r="B57" s="67"/>
      <c r="C57" s="72"/>
      <c r="D57" s="56" t="s">
        <v>121</v>
      </c>
      <c r="E57" s="17" t="s">
        <v>39</v>
      </c>
      <c r="F57" s="7"/>
      <c r="G57" s="7"/>
    </row>
    <row r="58" spans="1:7" ht="30">
      <c r="A58" s="65">
        <v>53</v>
      </c>
      <c r="B58" s="67"/>
      <c r="C58" s="72"/>
      <c r="D58" s="56" t="s">
        <v>122</v>
      </c>
      <c r="E58" s="17" t="s">
        <v>39</v>
      </c>
      <c r="F58" s="7"/>
      <c r="G58" s="7"/>
    </row>
    <row r="59" spans="1:7" ht="15">
      <c r="A59" s="65">
        <v>54</v>
      </c>
      <c r="B59" s="67"/>
      <c r="C59" s="72"/>
      <c r="D59" s="56" t="s">
        <v>123</v>
      </c>
      <c r="E59" s="17" t="s">
        <v>39</v>
      </c>
      <c r="F59" s="7"/>
      <c r="G59" s="7"/>
    </row>
    <row r="60" spans="1:7" ht="30">
      <c r="A60" s="65">
        <v>55</v>
      </c>
      <c r="B60" s="67"/>
      <c r="C60" s="72"/>
      <c r="D60" s="56" t="s">
        <v>124</v>
      </c>
      <c r="E60" s="17" t="s">
        <v>39</v>
      </c>
      <c r="F60" s="7"/>
      <c r="G60" s="7"/>
    </row>
    <row r="61" spans="1:7" ht="30">
      <c r="A61" s="65">
        <v>56</v>
      </c>
      <c r="B61" s="67"/>
      <c r="C61" s="72"/>
      <c r="D61" s="56" t="s">
        <v>125</v>
      </c>
      <c r="E61" s="17" t="s">
        <v>39</v>
      </c>
      <c r="F61" s="7"/>
      <c r="G61" s="7"/>
    </row>
    <row r="62" spans="1:7" ht="30">
      <c r="A62" s="65">
        <v>57</v>
      </c>
      <c r="B62" s="67"/>
      <c r="C62" s="72"/>
      <c r="D62" s="56" t="s">
        <v>119</v>
      </c>
      <c r="E62" s="17" t="s">
        <v>39</v>
      </c>
      <c r="F62" s="7"/>
      <c r="G62" s="7"/>
    </row>
    <row r="63" spans="1:7" ht="30">
      <c r="A63" s="65">
        <v>58</v>
      </c>
      <c r="B63" s="67"/>
      <c r="C63" s="72"/>
      <c r="D63" s="56" t="s">
        <v>126</v>
      </c>
      <c r="E63" s="17" t="s">
        <v>39</v>
      </c>
      <c r="F63" s="7"/>
      <c r="G63" s="7"/>
    </row>
    <row r="64" spans="1:7" ht="30">
      <c r="A64" s="65">
        <v>59</v>
      </c>
      <c r="B64" s="67"/>
      <c r="C64" s="72"/>
      <c r="D64" s="56" t="s">
        <v>127</v>
      </c>
      <c r="E64" s="17" t="s">
        <v>39</v>
      </c>
      <c r="F64" s="7"/>
      <c r="G64" s="7"/>
    </row>
    <row r="65" spans="1:7" ht="45">
      <c r="A65" s="65">
        <v>60</v>
      </c>
      <c r="B65" s="67"/>
      <c r="C65" s="72"/>
      <c r="D65" s="56" t="s">
        <v>128</v>
      </c>
      <c r="E65" s="17" t="s">
        <v>39</v>
      </c>
      <c r="F65" s="7"/>
      <c r="G65" s="7"/>
    </row>
    <row r="66" spans="1:7" ht="60">
      <c r="A66" s="65">
        <v>61</v>
      </c>
      <c r="B66" s="67"/>
      <c r="C66" s="72"/>
      <c r="D66" s="56" t="s">
        <v>129</v>
      </c>
      <c r="E66" s="17" t="s">
        <v>39</v>
      </c>
      <c r="F66" s="7"/>
      <c r="G66" s="7"/>
    </row>
    <row r="67" spans="1:7" ht="30">
      <c r="A67" s="65">
        <v>62</v>
      </c>
      <c r="B67" s="67"/>
      <c r="C67" s="72"/>
      <c r="D67" s="56" t="s">
        <v>130</v>
      </c>
      <c r="E67" s="17" t="s">
        <v>39</v>
      </c>
      <c r="F67" s="7"/>
      <c r="G67" s="7"/>
    </row>
    <row r="68" spans="1:7" ht="45">
      <c r="A68" s="65">
        <v>63</v>
      </c>
      <c r="B68" s="67"/>
      <c r="C68" s="72"/>
      <c r="D68" s="56" t="s">
        <v>131</v>
      </c>
      <c r="E68" s="17" t="s">
        <v>39</v>
      </c>
      <c r="F68" s="7"/>
      <c r="G68" s="7"/>
    </row>
    <row r="69" spans="1:7" ht="45">
      <c r="A69" s="65">
        <v>64</v>
      </c>
      <c r="B69" s="67"/>
      <c r="C69" s="72"/>
      <c r="D69" s="56" t="s">
        <v>132</v>
      </c>
      <c r="E69" s="17" t="s">
        <v>39</v>
      </c>
      <c r="F69" s="7"/>
      <c r="G69" s="7"/>
    </row>
    <row r="70" spans="1:7" ht="45">
      <c r="A70" s="65">
        <v>65</v>
      </c>
      <c r="B70" s="67"/>
      <c r="C70" s="72"/>
      <c r="D70" s="56" t="s">
        <v>133</v>
      </c>
      <c r="E70" s="17" t="s">
        <v>39</v>
      </c>
      <c r="F70" s="7"/>
      <c r="G70" s="7"/>
    </row>
    <row r="71" spans="1:7" ht="15">
      <c r="A71" s="65">
        <v>66</v>
      </c>
      <c r="B71" s="67"/>
      <c r="C71" s="72"/>
      <c r="D71" s="56" t="s">
        <v>134</v>
      </c>
      <c r="E71" s="17" t="s">
        <v>39</v>
      </c>
      <c r="F71" s="7"/>
      <c r="G71" s="7"/>
    </row>
    <row r="72" spans="1:7" ht="30">
      <c r="A72" s="65">
        <v>67</v>
      </c>
      <c r="B72" s="67"/>
      <c r="C72" s="72"/>
      <c r="D72" s="56" t="s">
        <v>135</v>
      </c>
      <c r="E72" s="17" t="s">
        <v>39</v>
      </c>
      <c r="F72" s="7"/>
      <c r="G72" s="7"/>
    </row>
    <row r="73" spans="1:7" ht="15">
      <c r="A73" s="65">
        <v>68</v>
      </c>
      <c r="B73" s="67"/>
      <c r="C73" s="72"/>
      <c r="D73" s="56" t="s">
        <v>136</v>
      </c>
      <c r="E73" s="17" t="s">
        <v>39</v>
      </c>
      <c r="F73" s="7"/>
      <c r="G73" s="7"/>
    </row>
    <row r="74" spans="1:7" ht="30">
      <c r="A74" s="65">
        <v>69</v>
      </c>
      <c r="B74" s="67"/>
      <c r="C74" s="72"/>
      <c r="D74" s="56" t="s">
        <v>137</v>
      </c>
      <c r="E74" s="17" t="s">
        <v>39</v>
      </c>
      <c r="F74" s="7"/>
      <c r="G74" s="7"/>
    </row>
    <row r="75" spans="1:7" ht="30">
      <c r="A75" s="65">
        <v>70</v>
      </c>
      <c r="B75" s="67"/>
      <c r="C75" s="72"/>
      <c r="D75" s="56" t="s">
        <v>138</v>
      </c>
      <c r="E75" s="17" t="s">
        <v>39</v>
      </c>
      <c r="F75" s="7"/>
      <c r="G75" s="7"/>
    </row>
    <row r="76" spans="1:7" ht="30">
      <c r="A76" s="65">
        <v>71</v>
      </c>
      <c r="B76" s="67"/>
      <c r="C76" s="72"/>
      <c r="D76" s="56" t="s">
        <v>139</v>
      </c>
      <c r="E76" s="17" t="s">
        <v>39</v>
      </c>
      <c r="F76" s="7"/>
      <c r="G76" s="7"/>
    </row>
    <row r="77" spans="1:7" ht="45">
      <c r="A77" s="65">
        <v>72</v>
      </c>
      <c r="B77" s="67"/>
      <c r="C77" s="72"/>
      <c r="D77" s="56" t="s">
        <v>140</v>
      </c>
      <c r="E77" s="17" t="s">
        <v>39</v>
      </c>
      <c r="F77" s="7"/>
      <c r="G77" s="7"/>
    </row>
    <row r="78" spans="1:7" ht="30">
      <c r="A78" s="65">
        <v>73</v>
      </c>
      <c r="B78" s="67"/>
      <c r="C78" s="72"/>
      <c r="D78" s="56" t="s">
        <v>141</v>
      </c>
      <c r="E78" s="17" t="s">
        <v>39</v>
      </c>
      <c r="F78" s="7"/>
      <c r="G78" s="7"/>
    </row>
    <row r="79" spans="1:7" ht="45">
      <c r="A79" s="65">
        <v>74</v>
      </c>
      <c r="B79" s="67"/>
      <c r="C79" s="72"/>
      <c r="D79" s="56" t="s">
        <v>142</v>
      </c>
      <c r="E79" s="17" t="s">
        <v>39</v>
      </c>
      <c r="F79" s="7"/>
      <c r="G79" s="7"/>
    </row>
    <row r="80" spans="1:7" ht="30">
      <c r="A80" s="65">
        <v>75</v>
      </c>
      <c r="B80" s="67"/>
      <c r="C80" s="72"/>
      <c r="D80" s="56" t="s">
        <v>143</v>
      </c>
      <c r="E80" s="17" t="s">
        <v>39</v>
      </c>
      <c r="F80" s="7"/>
      <c r="G80" s="7"/>
    </row>
    <row r="81" spans="1:7" ht="30">
      <c r="A81" s="65">
        <v>76</v>
      </c>
      <c r="B81" s="67"/>
      <c r="C81" s="72"/>
      <c r="D81" s="56" t="s">
        <v>144</v>
      </c>
      <c r="E81" s="17" t="s">
        <v>39</v>
      </c>
      <c r="F81" s="7"/>
      <c r="G81" s="7"/>
    </row>
    <row r="82" spans="1:7" ht="15">
      <c r="A82" s="65">
        <v>77</v>
      </c>
      <c r="B82" s="67"/>
      <c r="C82" s="72"/>
      <c r="D82" s="56" t="s">
        <v>145</v>
      </c>
      <c r="E82" s="17" t="s">
        <v>39</v>
      </c>
      <c r="F82" s="7"/>
      <c r="G82" s="7"/>
    </row>
    <row r="83" spans="1:7" ht="15">
      <c r="A83" s="65">
        <v>78</v>
      </c>
      <c r="B83" s="67"/>
      <c r="C83" s="72"/>
      <c r="D83" s="56" t="s">
        <v>146</v>
      </c>
      <c r="E83" s="17" t="s">
        <v>39</v>
      </c>
      <c r="F83" s="7"/>
      <c r="G83" s="7"/>
    </row>
    <row r="84" spans="1:7" ht="15">
      <c r="A84" s="65">
        <v>79</v>
      </c>
      <c r="B84" s="67"/>
      <c r="C84" s="72"/>
      <c r="D84" s="56" t="s">
        <v>147</v>
      </c>
      <c r="E84" s="17" t="s">
        <v>39</v>
      </c>
      <c r="F84" s="7"/>
      <c r="G84" s="7"/>
    </row>
    <row r="85" spans="1:7" ht="15">
      <c r="A85" s="65">
        <v>80</v>
      </c>
      <c r="B85" s="67"/>
      <c r="C85" s="72"/>
      <c r="D85" s="56" t="s">
        <v>148</v>
      </c>
      <c r="E85" s="17" t="s">
        <v>39</v>
      </c>
      <c r="F85" s="7"/>
      <c r="G85" s="7"/>
    </row>
    <row r="86" spans="1:7" ht="15">
      <c r="A86" s="65">
        <v>81</v>
      </c>
      <c r="B86" s="67"/>
      <c r="C86" s="72"/>
      <c r="D86" s="56" t="s">
        <v>149</v>
      </c>
      <c r="E86" s="17" t="s">
        <v>39</v>
      </c>
      <c r="F86" s="7"/>
      <c r="G86" s="7"/>
    </row>
    <row r="87" spans="1:7" ht="30">
      <c r="A87" s="65">
        <v>82</v>
      </c>
      <c r="B87" s="67"/>
      <c r="C87" s="72"/>
      <c r="D87" s="56" t="s">
        <v>150</v>
      </c>
      <c r="E87" s="17" t="s">
        <v>39</v>
      </c>
      <c r="F87" s="7"/>
      <c r="G87" s="7"/>
    </row>
    <row r="88" spans="1:7" ht="15">
      <c r="A88" s="65">
        <v>83</v>
      </c>
      <c r="B88" s="67"/>
      <c r="C88" s="72"/>
      <c r="D88" s="56" t="s">
        <v>151</v>
      </c>
      <c r="E88" s="17" t="s">
        <v>39</v>
      </c>
      <c r="F88" s="7"/>
      <c r="G88" s="7"/>
    </row>
    <row r="89" spans="1:7" ht="15">
      <c r="A89" s="65">
        <v>84</v>
      </c>
      <c r="B89" s="67"/>
      <c r="C89" s="72"/>
      <c r="D89" s="56" t="s">
        <v>152</v>
      </c>
      <c r="E89" s="17" t="s">
        <v>39</v>
      </c>
      <c r="F89" s="7"/>
      <c r="G89" s="7"/>
    </row>
    <row r="90" spans="1:7" ht="30">
      <c r="A90" s="65">
        <v>85</v>
      </c>
      <c r="B90" s="67"/>
      <c r="C90" s="73"/>
      <c r="D90" s="56" t="s">
        <v>153</v>
      </c>
      <c r="E90" s="17" t="s">
        <v>39</v>
      </c>
      <c r="F90" s="7"/>
      <c r="G90" s="7"/>
    </row>
    <row r="91" spans="1:7" ht="45">
      <c r="A91" s="65">
        <v>86</v>
      </c>
      <c r="B91" s="67"/>
      <c r="C91" s="69" t="s">
        <v>154</v>
      </c>
      <c r="D91" s="56" t="s">
        <v>155</v>
      </c>
      <c r="E91" s="17" t="s">
        <v>39</v>
      </c>
      <c r="F91" s="7"/>
      <c r="G91" s="7"/>
    </row>
    <row r="92" spans="1:7" ht="30">
      <c r="A92" s="65">
        <v>87</v>
      </c>
      <c r="B92" s="67"/>
      <c r="C92" s="70"/>
      <c r="D92" s="56" t="s">
        <v>156</v>
      </c>
      <c r="E92" s="17" t="s">
        <v>39</v>
      </c>
      <c r="F92" s="7"/>
      <c r="G92" s="7"/>
    </row>
    <row r="93" spans="1:7" ht="75">
      <c r="A93" s="65">
        <v>88</v>
      </c>
      <c r="B93" s="67"/>
      <c r="C93" s="70"/>
      <c r="D93" s="56" t="s">
        <v>157</v>
      </c>
      <c r="E93" s="17" t="s">
        <v>39</v>
      </c>
      <c r="F93" s="7"/>
      <c r="G93" s="7"/>
    </row>
    <row r="94" spans="1:7" ht="15">
      <c r="A94" s="65">
        <v>89</v>
      </c>
      <c r="B94" s="67"/>
      <c r="C94" s="70"/>
      <c r="D94" s="56" t="s">
        <v>158</v>
      </c>
      <c r="E94" s="17" t="s">
        <v>39</v>
      </c>
      <c r="F94" s="7"/>
      <c r="G94" s="7"/>
    </row>
    <row r="95" spans="1:7" ht="30">
      <c r="A95" s="65">
        <v>90</v>
      </c>
      <c r="B95" s="67"/>
      <c r="C95" s="70"/>
      <c r="D95" s="56" t="s">
        <v>159</v>
      </c>
      <c r="E95" s="17" t="s">
        <v>39</v>
      </c>
      <c r="F95" s="7"/>
      <c r="G95" s="7"/>
    </row>
    <row r="96" spans="1:7" ht="30">
      <c r="A96" s="65">
        <v>91</v>
      </c>
      <c r="B96" s="67"/>
      <c r="C96" s="70"/>
      <c r="D96" s="56" t="s">
        <v>160</v>
      </c>
      <c r="E96" s="17" t="s">
        <v>39</v>
      </c>
      <c r="F96" s="7"/>
      <c r="G96" s="7"/>
    </row>
    <row r="97" spans="1:7" ht="15">
      <c r="A97" s="65">
        <v>92</v>
      </c>
      <c r="B97" s="67"/>
      <c r="C97" s="70"/>
      <c r="D97" s="56" t="s">
        <v>161</v>
      </c>
      <c r="E97" s="17" t="s">
        <v>39</v>
      </c>
      <c r="F97" s="7"/>
      <c r="G97" s="7"/>
    </row>
    <row r="98" spans="1:7" ht="15">
      <c r="A98" s="65">
        <v>93</v>
      </c>
      <c r="B98" s="67"/>
      <c r="C98" s="70"/>
      <c r="D98" s="56" t="s">
        <v>162</v>
      </c>
      <c r="E98" s="17" t="s">
        <v>39</v>
      </c>
      <c r="F98" s="7"/>
      <c r="G98" s="7"/>
    </row>
    <row r="99" spans="1:7" ht="30">
      <c r="A99" s="65">
        <v>94</v>
      </c>
      <c r="B99" s="67"/>
      <c r="C99" s="70"/>
      <c r="D99" s="56" t="s">
        <v>163</v>
      </c>
      <c r="E99" s="17" t="s">
        <v>39</v>
      </c>
      <c r="F99" s="7"/>
      <c r="G99" s="7"/>
    </row>
    <row r="100" spans="1:7" ht="30">
      <c r="A100" s="65">
        <v>95</v>
      </c>
      <c r="B100" s="67"/>
      <c r="C100" s="70"/>
      <c r="D100" s="56" t="s">
        <v>164</v>
      </c>
      <c r="E100" s="17" t="s">
        <v>39</v>
      </c>
      <c r="F100" s="7"/>
      <c r="G100" s="7"/>
    </row>
    <row r="101" spans="1:7" ht="15">
      <c r="A101" s="65">
        <v>96</v>
      </c>
      <c r="B101" s="67"/>
      <c r="C101" s="70"/>
      <c r="D101" s="56" t="s">
        <v>165</v>
      </c>
      <c r="E101" s="17" t="s">
        <v>39</v>
      </c>
      <c r="F101" s="7"/>
      <c r="G101" s="7"/>
    </row>
    <row r="102" spans="1:7" ht="15">
      <c r="A102" s="65">
        <v>97</v>
      </c>
      <c r="B102" s="67"/>
      <c r="C102" s="70"/>
      <c r="D102" s="56" t="s">
        <v>166</v>
      </c>
      <c r="E102" s="17" t="s">
        <v>39</v>
      </c>
      <c r="F102" s="7"/>
      <c r="G102" s="7"/>
    </row>
    <row r="103" spans="1:7" ht="45">
      <c r="A103" s="65">
        <v>98</v>
      </c>
      <c r="B103" s="67"/>
      <c r="C103" s="70"/>
      <c r="D103" s="56" t="s">
        <v>167</v>
      </c>
      <c r="E103" s="17" t="s">
        <v>39</v>
      </c>
      <c r="F103" s="7"/>
      <c r="G103" s="7"/>
    </row>
    <row r="104" spans="1:7" ht="90">
      <c r="A104" s="65">
        <v>99</v>
      </c>
      <c r="B104" s="67"/>
      <c r="C104" s="70"/>
      <c r="D104" s="56" t="s">
        <v>168</v>
      </c>
      <c r="E104" s="17" t="s">
        <v>39</v>
      </c>
      <c r="F104" s="7"/>
      <c r="G104" s="7"/>
    </row>
    <row r="105" spans="1:7" ht="45">
      <c r="A105" s="65">
        <v>100</v>
      </c>
      <c r="B105" s="67"/>
      <c r="C105" s="70"/>
      <c r="D105" s="56" t="s">
        <v>169</v>
      </c>
      <c r="E105" s="17" t="s">
        <v>39</v>
      </c>
      <c r="F105" s="7"/>
      <c r="G105" s="7"/>
    </row>
    <row r="106" spans="1:7" ht="30">
      <c r="A106" s="65">
        <v>101</v>
      </c>
      <c r="B106" s="67"/>
      <c r="C106" s="70"/>
      <c r="D106" s="56" t="s">
        <v>170</v>
      </c>
      <c r="E106" s="17" t="s">
        <v>39</v>
      </c>
      <c r="F106" s="7"/>
      <c r="G106" s="7"/>
    </row>
    <row r="107" spans="1:7" ht="15">
      <c r="A107" s="65">
        <v>102</v>
      </c>
      <c r="B107" s="67"/>
      <c r="C107" s="70"/>
      <c r="D107" s="56" t="s">
        <v>171</v>
      </c>
      <c r="E107" s="17" t="s">
        <v>39</v>
      </c>
      <c r="F107" s="7"/>
      <c r="G107" s="7"/>
    </row>
    <row r="108" spans="1:7" ht="15">
      <c r="A108" s="65">
        <v>103</v>
      </c>
      <c r="B108" s="67"/>
      <c r="C108" s="70"/>
      <c r="D108" s="56" t="s">
        <v>172</v>
      </c>
      <c r="E108" s="17" t="s">
        <v>39</v>
      </c>
      <c r="F108" s="7"/>
      <c r="G108" s="7"/>
    </row>
    <row r="109" spans="1:7" ht="15">
      <c r="A109" s="65">
        <v>104</v>
      </c>
      <c r="B109" s="67"/>
      <c r="C109" s="71"/>
      <c r="D109" s="56" t="s">
        <v>173</v>
      </c>
      <c r="E109" s="17" t="s">
        <v>39</v>
      </c>
      <c r="F109" s="7"/>
      <c r="G109" s="7"/>
    </row>
    <row r="110" spans="1:7" ht="45">
      <c r="A110" s="65">
        <v>105</v>
      </c>
      <c r="B110" s="67"/>
      <c r="C110" s="69" t="s">
        <v>174</v>
      </c>
      <c r="D110" s="56" t="s">
        <v>175</v>
      </c>
      <c r="E110" s="17" t="s">
        <v>39</v>
      </c>
      <c r="F110" s="7"/>
      <c r="G110" s="7"/>
    </row>
    <row r="111" spans="1:7" ht="30">
      <c r="A111" s="65">
        <v>106</v>
      </c>
      <c r="B111" s="67"/>
      <c r="C111" s="70"/>
      <c r="D111" s="56" t="s">
        <v>176</v>
      </c>
      <c r="E111" s="17" t="s">
        <v>39</v>
      </c>
      <c r="F111" s="7"/>
      <c r="G111" s="7"/>
    </row>
    <row r="112" spans="1:7" ht="15">
      <c r="A112" s="65">
        <v>107</v>
      </c>
      <c r="B112" s="67"/>
      <c r="C112" s="70"/>
      <c r="D112" s="56" t="s">
        <v>177</v>
      </c>
      <c r="E112" s="17" t="s">
        <v>39</v>
      </c>
      <c r="F112" s="7"/>
      <c r="G112" s="7"/>
    </row>
    <row r="113" spans="1:7" ht="15">
      <c r="A113" s="65">
        <v>108</v>
      </c>
      <c r="B113" s="67"/>
      <c r="C113" s="70"/>
      <c r="D113" s="56" t="s">
        <v>178</v>
      </c>
      <c r="E113" s="17" t="s">
        <v>39</v>
      </c>
      <c r="F113" s="7"/>
      <c r="G113" s="7"/>
    </row>
    <row r="114" spans="1:7" ht="30">
      <c r="A114" s="65">
        <v>109</v>
      </c>
      <c r="B114" s="67"/>
      <c r="C114" s="70"/>
      <c r="D114" s="56" t="s">
        <v>179</v>
      </c>
      <c r="E114" s="17" t="s">
        <v>39</v>
      </c>
      <c r="F114" s="7"/>
      <c r="G114" s="7"/>
    </row>
    <row r="115" spans="1:7" ht="15">
      <c r="A115" s="65">
        <v>110</v>
      </c>
      <c r="B115" s="67"/>
      <c r="C115" s="70"/>
      <c r="D115" s="56" t="s">
        <v>180</v>
      </c>
      <c r="E115" s="17" t="s">
        <v>39</v>
      </c>
      <c r="F115" s="7"/>
      <c r="G115" s="7"/>
    </row>
    <row r="116" spans="1:7" ht="30">
      <c r="A116" s="65">
        <v>111</v>
      </c>
      <c r="B116" s="67"/>
      <c r="C116" s="70"/>
      <c r="D116" s="56" t="s">
        <v>181</v>
      </c>
      <c r="E116" s="17" t="s">
        <v>39</v>
      </c>
      <c r="F116" s="7"/>
      <c r="G116" s="7"/>
    </row>
    <row r="117" spans="1:7" ht="15">
      <c r="A117" s="65">
        <v>112</v>
      </c>
      <c r="B117" s="67"/>
      <c r="C117" s="70"/>
      <c r="D117" s="56" t="s">
        <v>182</v>
      </c>
      <c r="E117" s="17" t="s">
        <v>39</v>
      </c>
      <c r="F117" s="7"/>
      <c r="G117" s="7"/>
    </row>
    <row r="118" spans="1:7" ht="15">
      <c r="A118" s="65">
        <v>113</v>
      </c>
      <c r="B118" s="67"/>
      <c r="C118" s="70"/>
      <c r="D118" s="56" t="s">
        <v>183</v>
      </c>
      <c r="E118" s="17" t="s">
        <v>39</v>
      </c>
      <c r="F118" s="7"/>
      <c r="G118" s="7"/>
    </row>
    <row r="119" spans="1:7" ht="60">
      <c r="A119" s="65">
        <v>114</v>
      </c>
      <c r="B119" s="67"/>
      <c r="C119" s="71"/>
      <c r="D119" s="56" t="s">
        <v>184</v>
      </c>
      <c r="E119" s="17" t="s">
        <v>39</v>
      </c>
      <c r="F119" s="7"/>
      <c r="G119" s="7"/>
    </row>
    <row r="120" spans="1:7" ht="30">
      <c r="A120" s="65">
        <v>115</v>
      </c>
      <c r="B120" s="67"/>
      <c r="C120" s="69" t="s">
        <v>185</v>
      </c>
      <c r="D120" s="56" t="s">
        <v>186</v>
      </c>
      <c r="E120" s="17" t="s">
        <v>39</v>
      </c>
      <c r="F120" s="7"/>
      <c r="G120" s="7"/>
    </row>
    <row r="121" spans="1:7" ht="30">
      <c r="A121" s="65">
        <v>116</v>
      </c>
      <c r="B121" s="67"/>
      <c r="C121" s="70"/>
      <c r="D121" s="56" t="s">
        <v>187</v>
      </c>
      <c r="E121" s="17" t="s">
        <v>39</v>
      </c>
      <c r="F121" s="7"/>
      <c r="G121" s="7"/>
    </row>
    <row r="122" spans="1:7" ht="30">
      <c r="A122" s="65">
        <v>117</v>
      </c>
      <c r="B122" s="67"/>
      <c r="C122" s="70"/>
      <c r="D122" s="56" t="s">
        <v>188</v>
      </c>
      <c r="E122" s="17" t="s">
        <v>39</v>
      </c>
      <c r="F122" s="7"/>
      <c r="G122" s="7"/>
    </row>
    <row r="123" spans="1:7" ht="30">
      <c r="A123" s="65">
        <v>118</v>
      </c>
      <c r="B123" s="67"/>
      <c r="C123" s="70"/>
      <c r="D123" s="56" t="s">
        <v>189</v>
      </c>
      <c r="E123" s="17" t="s">
        <v>39</v>
      </c>
      <c r="F123" s="7"/>
      <c r="G123" s="7"/>
    </row>
    <row r="124" spans="1:7" ht="60">
      <c r="A124" s="65">
        <v>119</v>
      </c>
      <c r="B124" s="67"/>
      <c r="C124" s="70"/>
      <c r="D124" s="56" t="s">
        <v>190</v>
      </c>
      <c r="E124" s="17" t="s">
        <v>39</v>
      </c>
      <c r="F124" s="7"/>
      <c r="G124" s="7"/>
    </row>
    <row r="125" spans="1:7" ht="120">
      <c r="A125" s="65">
        <v>120</v>
      </c>
      <c r="B125" s="67"/>
      <c r="C125" s="70"/>
      <c r="D125" s="56" t="s">
        <v>191</v>
      </c>
      <c r="E125" s="17" t="s">
        <v>39</v>
      </c>
      <c r="F125" s="7"/>
      <c r="G125" s="7"/>
    </row>
    <row r="126" spans="1:7" ht="30">
      <c r="A126" s="65">
        <v>121</v>
      </c>
      <c r="B126" s="67"/>
      <c r="C126" s="70"/>
      <c r="D126" s="56" t="s">
        <v>192</v>
      </c>
      <c r="E126" s="17" t="s">
        <v>39</v>
      </c>
      <c r="F126" s="7"/>
      <c r="G126" s="7"/>
    </row>
    <row r="127" spans="1:7" ht="15">
      <c r="A127" s="65">
        <v>122</v>
      </c>
      <c r="B127" s="67"/>
      <c r="C127" s="70"/>
      <c r="D127" s="56" t="s">
        <v>193</v>
      </c>
      <c r="E127" s="17" t="s">
        <v>39</v>
      </c>
      <c r="F127" s="7"/>
      <c r="G127" s="7"/>
    </row>
    <row r="128" spans="1:7" ht="45">
      <c r="A128" s="65">
        <v>123</v>
      </c>
      <c r="B128" s="67"/>
      <c r="C128" s="70"/>
      <c r="D128" s="56" t="s">
        <v>194</v>
      </c>
      <c r="E128" s="17" t="s">
        <v>39</v>
      </c>
      <c r="F128" s="7"/>
      <c r="G128" s="7"/>
    </row>
    <row r="129" spans="1:7" ht="15">
      <c r="A129" s="65">
        <v>124</v>
      </c>
      <c r="B129" s="67"/>
      <c r="C129" s="70"/>
      <c r="D129" s="56" t="s">
        <v>195</v>
      </c>
      <c r="E129" s="17" t="s">
        <v>39</v>
      </c>
      <c r="F129" s="7"/>
      <c r="G129" s="7"/>
    </row>
    <row r="130" spans="1:7" ht="30">
      <c r="A130" s="65">
        <v>125</v>
      </c>
      <c r="B130" s="67"/>
      <c r="C130" s="70"/>
      <c r="D130" s="56" t="s">
        <v>196</v>
      </c>
      <c r="E130" s="17" t="s">
        <v>39</v>
      </c>
      <c r="F130" s="7"/>
      <c r="G130" s="7"/>
    </row>
    <row r="131" spans="1:7" ht="30">
      <c r="A131" s="65">
        <v>126</v>
      </c>
      <c r="B131" s="67"/>
      <c r="C131" s="70"/>
      <c r="D131" s="56" t="s">
        <v>197</v>
      </c>
      <c r="E131" s="17" t="s">
        <v>39</v>
      </c>
      <c r="F131" s="7"/>
      <c r="G131" s="7"/>
    </row>
    <row r="132" spans="1:7" ht="15">
      <c r="A132" s="65">
        <v>127</v>
      </c>
      <c r="B132" s="67"/>
      <c r="C132" s="70"/>
      <c r="D132" s="56" t="s">
        <v>198</v>
      </c>
      <c r="E132" s="17" t="s">
        <v>39</v>
      </c>
      <c r="F132" s="7"/>
      <c r="G132" s="7"/>
    </row>
    <row r="133" spans="1:7" ht="45">
      <c r="A133" s="65">
        <v>128</v>
      </c>
      <c r="B133" s="67"/>
      <c r="C133" s="70"/>
      <c r="D133" s="56" t="s">
        <v>199</v>
      </c>
      <c r="E133" s="17" t="s">
        <v>39</v>
      </c>
      <c r="F133" s="7"/>
      <c r="G133" s="7"/>
    </row>
    <row r="134" spans="1:7" ht="45">
      <c r="A134" s="65">
        <v>129</v>
      </c>
      <c r="B134" s="67"/>
      <c r="C134" s="70"/>
      <c r="D134" s="56" t="s">
        <v>200</v>
      </c>
      <c r="E134" s="17" t="s">
        <v>39</v>
      </c>
      <c r="F134" s="7"/>
      <c r="G134" s="7"/>
    </row>
    <row r="135" spans="1:7" ht="30">
      <c r="A135" s="65">
        <v>130</v>
      </c>
      <c r="B135" s="67"/>
      <c r="C135" s="70"/>
      <c r="D135" s="56" t="s">
        <v>201</v>
      </c>
      <c r="E135" s="17" t="s">
        <v>39</v>
      </c>
      <c r="F135" s="7"/>
      <c r="G135" s="7"/>
    </row>
    <row r="136" spans="1:7" ht="15">
      <c r="A136" s="65">
        <v>131</v>
      </c>
      <c r="B136" s="67"/>
      <c r="C136" s="71"/>
      <c r="D136" s="56" t="s">
        <v>202</v>
      </c>
      <c r="E136" s="17" t="s">
        <v>37</v>
      </c>
      <c r="F136" s="7"/>
      <c r="G136" s="7"/>
    </row>
    <row r="137" spans="1:7" ht="90">
      <c r="A137" s="65">
        <v>132</v>
      </c>
      <c r="B137" s="67"/>
      <c r="C137" s="69" t="s">
        <v>203</v>
      </c>
      <c r="D137" s="29" t="s">
        <v>204</v>
      </c>
      <c r="E137" s="17" t="s">
        <v>39</v>
      </c>
      <c r="F137" s="7"/>
      <c r="G137" s="7"/>
    </row>
    <row r="138" spans="1:7" ht="45">
      <c r="A138" s="65">
        <v>133</v>
      </c>
      <c r="B138" s="67"/>
      <c r="C138" s="70"/>
      <c r="D138" s="29" t="s">
        <v>205</v>
      </c>
      <c r="E138" s="17" t="s">
        <v>39</v>
      </c>
      <c r="F138" s="7"/>
      <c r="G138" s="7"/>
    </row>
    <row r="139" spans="1:7" ht="30">
      <c r="A139" s="65">
        <v>134</v>
      </c>
      <c r="B139" s="67"/>
      <c r="C139" s="70"/>
      <c r="D139" s="29" t="s">
        <v>206</v>
      </c>
      <c r="E139" s="17" t="s">
        <v>39</v>
      </c>
      <c r="F139" s="7"/>
      <c r="G139" s="7"/>
    </row>
    <row r="140" spans="1:7" ht="30">
      <c r="A140" s="65">
        <v>135</v>
      </c>
      <c r="B140" s="67"/>
      <c r="C140" s="70"/>
      <c r="D140" s="29" t="s">
        <v>207</v>
      </c>
      <c r="E140" s="17" t="s">
        <v>39</v>
      </c>
      <c r="F140" s="7"/>
      <c r="G140" s="7"/>
    </row>
    <row r="141" spans="1:7" ht="15">
      <c r="A141" s="65">
        <v>136</v>
      </c>
      <c r="B141" s="67"/>
      <c r="C141" s="70"/>
      <c r="D141" s="29" t="s">
        <v>208</v>
      </c>
      <c r="E141" s="17" t="s">
        <v>39</v>
      </c>
      <c r="F141" s="7"/>
      <c r="G141" s="7"/>
    </row>
    <row r="142" spans="1:7" ht="15">
      <c r="A142" s="65">
        <v>137</v>
      </c>
      <c r="B142" s="67"/>
      <c r="C142" s="70"/>
      <c r="D142" s="29" t="s">
        <v>209</v>
      </c>
      <c r="E142" s="17" t="s">
        <v>39</v>
      </c>
      <c r="F142" s="7"/>
      <c r="G142" s="7"/>
    </row>
    <row r="143" spans="1:7" ht="15">
      <c r="A143" s="65">
        <v>138</v>
      </c>
      <c r="B143" s="67"/>
      <c r="C143" s="70"/>
      <c r="D143" s="29" t="s">
        <v>210</v>
      </c>
      <c r="E143" s="17" t="s">
        <v>39</v>
      </c>
      <c r="F143" s="7"/>
      <c r="G143" s="7"/>
    </row>
    <row r="144" spans="1:7" ht="30">
      <c r="A144" s="65">
        <v>139</v>
      </c>
      <c r="B144" s="67"/>
      <c r="C144" s="70"/>
      <c r="D144" s="29" t="s">
        <v>211</v>
      </c>
      <c r="E144" s="17" t="s">
        <v>39</v>
      </c>
      <c r="F144" s="7"/>
      <c r="G144" s="7"/>
    </row>
    <row r="145" spans="1:7" ht="30">
      <c r="A145" s="65">
        <v>140</v>
      </c>
      <c r="B145" s="67"/>
      <c r="C145" s="70"/>
      <c r="D145" s="29" t="s">
        <v>212</v>
      </c>
      <c r="E145" s="17" t="s">
        <v>39</v>
      </c>
      <c r="F145" s="7"/>
      <c r="G145" s="7"/>
    </row>
    <row r="146" spans="1:7" ht="30">
      <c r="A146" s="65">
        <v>141</v>
      </c>
      <c r="B146" s="67"/>
      <c r="C146" s="70"/>
      <c r="D146" s="29" t="s">
        <v>213</v>
      </c>
      <c r="E146" s="17" t="s">
        <v>39</v>
      </c>
      <c r="F146" s="7"/>
      <c r="G146" s="7"/>
    </row>
    <row r="147" spans="1:7" ht="15">
      <c r="A147" s="65">
        <v>142</v>
      </c>
      <c r="B147" s="67"/>
      <c r="C147" s="70"/>
      <c r="D147" s="29" t="s">
        <v>214</v>
      </c>
      <c r="E147" s="17" t="s">
        <v>39</v>
      </c>
      <c r="F147" s="7"/>
      <c r="G147" s="7"/>
    </row>
    <row r="148" spans="1:7" ht="15">
      <c r="A148" s="65">
        <v>143</v>
      </c>
      <c r="B148" s="67"/>
      <c r="C148" s="70"/>
      <c r="D148" s="29" t="s">
        <v>215</v>
      </c>
      <c r="E148" s="17" t="s">
        <v>39</v>
      </c>
      <c r="F148" s="7"/>
      <c r="G148" s="7"/>
    </row>
    <row r="149" spans="1:7" ht="15">
      <c r="A149" s="65">
        <v>144</v>
      </c>
      <c r="B149" s="67"/>
      <c r="C149" s="70"/>
      <c r="D149" s="29" t="s">
        <v>216</v>
      </c>
      <c r="E149" s="17" t="s">
        <v>39</v>
      </c>
      <c r="F149" s="7"/>
      <c r="G149" s="7"/>
    </row>
    <row r="150" spans="1:7" ht="15">
      <c r="A150" s="65">
        <v>145</v>
      </c>
      <c r="B150" s="67"/>
      <c r="C150" s="70"/>
      <c r="D150" s="29" t="s">
        <v>217</v>
      </c>
      <c r="E150" s="17" t="s">
        <v>39</v>
      </c>
      <c r="F150" s="7"/>
      <c r="G150" s="7"/>
    </row>
    <row r="151" spans="1:7" ht="15">
      <c r="A151" s="65">
        <v>146</v>
      </c>
      <c r="B151" s="67"/>
      <c r="C151" s="70"/>
      <c r="D151" s="29" t="s">
        <v>218</v>
      </c>
      <c r="E151" s="17" t="s">
        <v>39</v>
      </c>
      <c r="F151" s="7"/>
      <c r="G151" s="7"/>
    </row>
    <row r="152" spans="1:7" ht="15">
      <c r="A152" s="65">
        <v>147</v>
      </c>
      <c r="B152" s="67"/>
      <c r="C152" s="70"/>
      <c r="D152" s="29" t="s">
        <v>219</v>
      </c>
      <c r="E152" s="17" t="s">
        <v>39</v>
      </c>
      <c r="F152" s="7"/>
      <c r="G152" s="7"/>
    </row>
    <row r="153" spans="1:7" ht="15">
      <c r="A153" s="65">
        <v>148</v>
      </c>
      <c r="B153" s="67"/>
      <c r="C153" s="70"/>
      <c r="D153" s="29" t="s">
        <v>220</v>
      </c>
      <c r="E153" s="17" t="s">
        <v>39</v>
      </c>
      <c r="F153" s="7"/>
      <c r="G153" s="7"/>
    </row>
    <row r="154" spans="1:7" ht="15">
      <c r="A154" s="65">
        <v>149</v>
      </c>
      <c r="B154" s="67"/>
      <c r="C154" s="70"/>
      <c r="D154" s="29" t="s">
        <v>221</v>
      </c>
      <c r="E154" s="17" t="s">
        <v>39</v>
      </c>
      <c r="F154" s="7"/>
      <c r="G154" s="7"/>
    </row>
    <row r="155" spans="1:7" ht="15">
      <c r="A155" s="65">
        <v>150</v>
      </c>
      <c r="B155" s="67"/>
      <c r="C155" s="70"/>
      <c r="D155" s="29" t="s">
        <v>222</v>
      </c>
      <c r="E155" s="17" t="s">
        <v>39</v>
      </c>
      <c r="F155" s="7"/>
      <c r="G155" s="7"/>
    </row>
    <row r="156" spans="1:7" ht="15">
      <c r="A156" s="65">
        <v>151</v>
      </c>
      <c r="B156" s="67"/>
      <c r="C156" s="70"/>
      <c r="D156" s="29" t="s">
        <v>223</v>
      </c>
      <c r="E156" s="17" t="s">
        <v>39</v>
      </c>
      <c r="F156" s="7"/>
      <c r="G156" s="7"/>
    </row>
    <row r="157" spans="1:7" ht="15">
      <c r="A157" s="65">
        <v>152</v>
      </c>
      <c r="B157" s="67"/>
      <c r="C157" s="70"/>
      <c r="D157" s="29" t="s">
        <v>224</v>
      </c>
      <c r="E157" s="17" t="s">
        <v>39</v>
      </c>
      <c r="F157" s="7"/>
      <c r="G157" s="7"/>
    </row>
    <row r="158" spans="1:7" ht="15">
      <c r="A158" s="65">
        <v>153</v>
      </c>
      <c r="B158" s="67"/>
      <c r="C158" s="70"/>
      <c r="D158" s="29" t="s">
        <v>225</v>
      </c>
      <c r="E158" s="17" t="s">
        <v>39</v>
      </c>
      <c r="F158" s="7"/>
      <c r="G158" s="7"/>
    </row>
    <row r="159" spans="1:7" ht="15">
      <c r="A159" s="65">
        <v>154</v>
      </c>
      <c r="B159" s="67"/>
      <c r="C159" s="70"/>
      <c r="D159" s="29" t="s">
        <v>226</v>
      </c>
      <c r="E159" s="17" t="s">
        <v>39</v>
      </c>
      <c r="F159" s="7"/>
      <c r="G159" s="7"/>
    </row>
    <row r="160" spans="1:7" ht="15">
      <c r="A160" s="65">
        <v>155</v>
      </c>
      <c r="B160" s="67"/>
      <c r="C160" s="70"/>
      <c r="D160" s="29" t="s">
        <v>227</v>
      </c>
      <c r="E160" s="17" t="s">
        <v>39</v>
      </c>
      <c r="F160" s="7"/>
      <c r="G160" s="7"/>
    </row>
    <row r="161" spans="1:7" ht="15">
      <c r="A161" s="65">
        <v>156</v>
      </c>
      <c r="B161" s="67"/>
      <c r="C161" s="70"/>
      <c r="D161" s="29" t="s">
        <v>228</v>
      </c>
      <c r="E161" s="17" t="s">
        <v>39</v>
      </c>
      <c r="F161" s="7"/>
      <c r="G161" s="7"/>
    </row>
    <row r="162" spans="1:7" ht="15">
      <c r="A162" s="65">
        <v>157</v>
      </c>
      <c r="B162" s="67"/>
      <c r="C162" s="70"/>
      <c r="D162" s="29" t="s">
        <v>229</v>
      </c>
      <c r="E162" s="17" t="s">
        <v>39</v>
      </c>
      <c r="F162" s="7"/>
      <c r="G162" s="7"/>
    </row>
    <row r="163" spans="1:7" ht="15">
      <c r="A163" s="65">
        <v>158</v>
      </c>
      <c r="B163" s="67"/>
      <c r="C163" s="70"/>
      <c r="D163" s="29" t="s">
        <v>230</v>
      </c>
      <c r="E163" s="17" t="s">
        <v>39</v>
      </c>
      <c r="F163" s="7"/>
      <c r="G163" s="7"/>
    </row>
    <row r="164" spans="1:7" ht="15">
      <c r="A164" s="65">
        <v>159</v>
      </c>
      <c r="B164" s="67"/>
      <c r="C164" s="70"/>
      <c r="D164" s="29" t="s">
        <v>231</v>
      </c>
      <c r="E164" s="17" t="s">
        <v>39</v>
      </c>
      <c r="F164" s="7"/>
      <c r="G164" s="7"/>
    </row>
    <row r="165" spans="1:7" ht="15">
      <c r="A165" s="65">
        <v>160</v>
      </c>
      <c r="B165" s="67"/>
      <c r="C165" s="70"/>
      <c r="D165" s="29" t="s">
        <v>232</v>
      </c>
      <c r="E165" s="17" t="s">
        <v>39</v>
      </c>
      <c r="F165" s="7"/>
      <c r="G165" s="7"/>
    </row>
    <row r="166" spans="1:7" ht="15">
      <c r="A166" s="65">
        <v>161</v>
      </c>
      <c r="B166" s="67"/>
      <c r="C166" s="70"/>
      <c r="D166" s="29" t="s">
        <v>233</v>
      </c>
      <c r="E166" s="17" t="s">
        <v>39</v>
      </c>
      <c r="F166" s="7"/>
      <c r="G166" s="7"/>
    </row>
    <row r="167" spans="1:7" ht="15">
      <c r="A167" s="65">
        <v>162</v>
      </c>
      <c r="B167" s="67"/>
      <c r="C167" s="70"/>
      <c r="D167" s="29" t="s">
        <v>234</v>
      </c>
      <c r="E167" s="17" t="s">
        <v>39</v>
      </c>
      <c r="F167" s="7"/>
      <c r="G167" s="7"/>
    </row>
    <row r="168" spans="1:7" ht="15">
      <c r="A168" s="65">
        <v>163</v>
      </c>
      <c r="B168" s="67"/>
      <c r="C168" s="70"/>
      <c r="D168" s="29" t="s">
        <v>235</v>
      </c>
      <c r="E168" s="17" t="s">
        <v>39</v>
      </c>
      <c r="F168" s="7"/>
      <c r="G168" s="7"/>
    </row>
    <row r="169" spans="1:7" ht="15">
      <c r="A169" s="65">
        <v>164</v>
      </c>
      <c r="B169" s="67"/>
      <c r="C169" s="70"/>
      <c r="D169" s="29" t="s">
        <v>236</v>
      </c>
      <c r="E169" s="17" t="s">
        <v>39</v>
      </c>
      <c r="F169" s="7"/>
      <c r="G169" s="7"/>
    </row>
    <row r="170" spans="1:7" ht="15">
      <c r="A170" s="65">
        <v>165</v>
      </c>
      <c r="B170" s="67"/>
      <c r="C170" s="70"/>
      <c r="D170" s="29" t="s">
        <v>237</v>
      </c>
      <c r="E170" s="17" t="s">
        <v>39</v>
      </c>
      <c r="F170" s="7"/>
      <c r="G170" s="7"/>
    </row>
    <row r="171" spans="1:7" ht="15">
      <c r="A171" s="65">
        <v>166</v>
      </c>
      <c r="B171" s="67"/>
      <c r="C171" s="70"/>
      <c r="D171" s="29" t="s">
        <v>238</v>
      </c>
      <c r="E171" s="17" t="s">
        <v>39</v>
      </c>
      <c r="F171" s="7"/>
      <c r="G171" s="7"/>
    </row>
    <row r="172" spans="1:7" ht="15">
      <c r="A172" s="65">
        <v>167</v>
      </c>
      <c r="B172" s="67"/>
      <c r="C172" s="70"/>
      <c r="D172" s="29" t="s">
        <v>239</v>
      </c>
      <c r="E172" s="17" t="s">
        <v>39</v>
      </c>
      <c r="F172" s="7"/>
      <c r="G172" s="7"/>
    </row>
    <row r="173" spans="1:7" ht="15">
      <c r="A173" s="65">
        <v>168</v>
      </c>
      <c r="B173" s="67"/>
      <c r="C173" s="70"/>
      <c r="D173" s="29" t="s">
        <v>240</v>
      </c>
      <c r="E173" s="17" t="s">
        <v>39</v>
      </c>
      <c r="F173" s="7"/>
      <c r="G173" s="7"/>
    </row>
    <row r="174" spans="1:7" ht="45">
      <c r="A174" s="65">
        <v>169</v>
      </c>
      <c r="B174" s="67"/>
      <c r="C174" s="70"/>
      <c r="D174" s="29" t="s">
        <v>241</v>
      </c>
      <c r="E174" s="17" t="s">
        <v>39</v>
      </c>
      <c r="F174" s="7"/>
      <c r="G174" s="7"/>
    </row>
    <row r="175" spans="1:7" ht="15">
      <c r="A175" s="65">
        <v>170</v>
      </c>
      <c r="B175" s="67"/>
      <c r="C175" s="70"/>
      <c r="D175" s="29" t="s">
        <v>242</v>
      </c>
      <c r="E175" s="17" t="s">
        <v>39</v>
      </c>
      <c r="F175" s="7"/>
      <c r="G175" s="7"/>
    </row>
    <row r="176" spans="1:7" ht="15">
      <c r="A176" s="65">
        <v>171</v>
      </c>
      <c r="B176" s="67"/>
      <c r="C176" s="70"/>
      <c r="D176" s="29" t="s">
        <v>243</v>
      </c>
      <c r="E176" s="17" t="s">
        <v>39</v>
      </c>
      <c r="F176" s="7"/>
      <c r="G176" s="7"/>
    </row>
    <row r="177" spans="1:7" ht="15">
      <c r="A177" s="65">
        <v>172</v>
      </c>
      <c r="B177" s="67"/>
      <c r="C177" s="70"/>
      <c r="D177" s="29" t="s">
        <v>244</v>
      </c>
      <c r="E177" s="17" t="s">
        <v>39</v>
      </c>
      <c r="F177" s="7"/>
      <c r="G177" s="7"/>
    </row>
    <row r="178" spans="1:7" ht="15">
      <c r="A178" s="65">
        <v>173</v>
      </c>
      <c r="B178" s="67"/>
      <c r="C178" s="70"/>
      <c r="D178" s="29" t="s">
        <v>245</v>
      </c>
      <c r="E178" s="17" t="s">
        <v>39</v>
      </c>
      <c r="F178" s="7"/>
      <c r="G178" s="7"/>
    </row>
    <row r="179" spans="1:7" ht="15">
      <c r="A179" s="65">
        <v>174</v>
      </c>
      <c r="B179" s="67"/>
      <c r="C179" s="70"/>
      <c r="D179" s="29" t="s">
        <v>246</v>
      </c>
      <c r="E179" s="17" t="s">
        <v>39</v>
      </c>
      <c r="F179" s="7"/>
      <c r="G179" s="7"/>
    </row>
    <row r="180" spans="1:7" ht="30">
      <c r="A180" s="65">
        <v>175</v>
      </c>
      <c r="B180" s="67"/>
      <c r="C180" s="70"/>
      <c r="D180" s="29" t="s">
        <v>247</v>
      </c>
      <c r="E180" s="17" t="s">
        <v>39</v>
      </c>
      <c r="F180" s="7"/>
      <c r="G180" s="7"/>
    </row>
    <row r="181" spans="1:7" ht="15">
      <c r="A181" s="65">
        <v>176</v>
      </c>
      <c r="B181" s="67"/>
      <c r="C181" s="70"/>
      <c r="D181" s="29" t="s">
        <v>248</v>
      </c>
      <c r="E181" s="17" t="s">
        <v>39</v>
      </c>
      <c r="F181" s="7"/>
      <c r="G181" s="7"/>
    </row>
    <row r="182" spans="1:7" ht="15">
      <c r="A182" s="65">
        <v>177</v>
      </c>
      <c r="B182" s="67"/>
      <c r="C182" s="70"/>
      <c r="D182" s="29" t="s">
        <v>249</v>
      </c>
      <c r="E182" s="17" t="s">
        <v>39</v>
      </c>
      <c r="F182" s="7"/>
      <c r="G182" s="7"/>
    </row>
    <row r="183" spans="1:7" ht="15">
      <c r="A183" s="65">
        <v>178</v>
      </c>
      <c r="B183" s="67"/>
      <c r="C183" s="70"/>
      <c r="D183" s="29" t="s">
        <v>250</v>
      </c>
      <c r="E183" s="17" t="s">
        <v>39</v>
      </c>
      <c r="F183" s="7"/>
      <c r="G183" s="7"/>
    </row>
    <row r="184" spans="1:7" ht="90">
      <c r="A184" s="65">
        <v>179</v>
      </c>
      <c r="B184" s="67"/>
      <c r="C184" s="70"/>
      <c r="D184" s="29" t="s">
        <v>251</v>
      </c>
      <c r="E184" s="17" t="s">
        <v>39</v>
      </c>
      <c r="F184" s="7"/>
      <c r="G184" s="7"/>
    </row>
    <row r="185" spans="1:7" ht="30">
      <c r="A185" s="65">
        <v>180</v>
      </c>
      <c r="B185" s="67"/>
      <c r="C185" s="70"/>
      <c r="D185" s="29" t="s">
        <v>252</v>
      </c>
      <c r="E185" s="17" t="s">
        <v>39</v>
      </c>
      <c r="F185" s="7"/>
      <c r="G185" s="7"/>
    </row>
    <row r="186" spans="1:7" ht="30">
      <c r="A186" s="65">
        <v>181</v>
      </c>
      <c r="B186" s="67"/>
      <c r="C186" s="70"/>
      <c r="D186" s="29" t="s">
        <v>253</v>
      </c>
      <c r="E186" s="17" t="s">
        <v>39</v>
      </c>
      <c r="F186" s="7"/>
      <c r="G186" s="7"/>
    </row>
    <row r="187" spans="1:7" ht="60">
      <c r="A187" s="65">
        <v>182</v>
      </c>
      <c r="B187" s="67"/>
      <c r="C187" s="70"/>
      <c r="D187" s="29" t="s">
        <v>254</v>
      </c>
      <c r="E187" s="17" t="s">
        <v>39</v>
      </c>
      <c r="F187" s="7"/>
      <c r="G187" s="7"/>
    </row>
    <row r="188" spans="1:7" ht="15">
      <c r="A188" s="65">
        <v>183</v>
      </c>
      <c r="B188" s="67"/>
      <c r="C188" s="70"/>
      <c r="D188" s="29" t="s">
        <v>255</v>
      </c>
      <c r="E188" s="17" t="s">
        <v>39</v>
      </c>
      <c r="F188" s="7"/>
      <c r="G188" s="7"/>
    </row>
    <row r="189" spans="1:7" ht="30">
      <c r="A189" s="65">
        <v>184</v>
      </c>
      <c r="B189" s="67"/>
      <c r="C189" s="70"/>
      <c r="D189" s="29" t="s">
        <v>256</v>
      </c>
      <c r="E189" s="17" t="s">
        <v>39</v>
      </c>
      <c r="F189" s="7"/>
      <c r="G189" s="7"/>
    </row>
    <row r="190" spans="1:7" ht="30">
      <c r="A190" s="65">
        <v>185</v>
      </c>
      <c r="B190" s="67"/>
      <c r="C190" s="70"/>
      <c r="D190" s="29" t="s">
        <v>257</v>
      </c>
      <c r="E190" s="17" t="s">
        <v>39</v>
      </c>
      <c r="F190" s="7"/>
      <c r="G190" s="7"/>
    </row>
    <row r="191" spans="1:7" ht="15">
      <c r="A191" s="65">
        <v>186</v>
      </c>
      <c r="B191" s="67"/>
      <c r="C191" s="70"/>
      <c r="D191" s="29" t="s">
        <v>258</v>
      </c>
      <c r="E191" s="17" t="s">
        <v>39</v>
      </c>
      <c r="F191" s="7"/>
      <c r="G191" s="7"/>
    </row>
    <row r="192" spans="1:7" ht="15">
      <c r="A192" s="65">
        <v>187</v>
      </c>
      <c r="B192" s="67"/>
      <c r="C192" s="70"/>
      <c r="D192" s="29" t="s">
        <v>259</v>
      </c>
      <c r="E192" s="17" t="s">
        <v>39</v>
      </c>
      <c r="F192" s="7"/>
      <c r="G192" s="7"/>
    </row>
    <row r="193" spans="1:7" ht="15">
      <c r="A193" s="65">
        <v>188</v>
      </c>
      <c r="B193" s="67"/>
      <c r="C193" s="70"/>
      <c r="D193" s="29" t="s">
        <v>260</v>
      </c>
      <c r="E193" s="17" t="s">
        <v>39</v>
      </c>
      <c r="F193" s="7"/>
      <c r="G193" s="7"/>
    </row>
    <row r="194" spans="1:7" ht="30">
      <c r="A194" s="65">
        <v>189</v>
      </c>
      <c r="B194" s="67"/>
      <c r="C194" s="70"/>
      <c r="D194" s="29" t="s">
        <v>261</v>
      </c>
      <c r="E194" s="17" t="s">
        <v>39</v>
      </c>
      <c r="F194" s="7"/>
      <c r="G194" s="7"/>
    </row>
    <row r="195" spans="1:7" ht="45">
      <c r="A195" s="65">
        <v>190</v>
      </c>
      <c r="B195" s="67"/>
      <c r="C195" s="70"/>
      <c r="D195" s="29" t="s">
        <v>262</v>
      </c>
      <c r="E195" s="17" t="s">
        <v>39</v>
      </c>
      <c r="F195" s="7"/>
      <c r="G195" s="7"/>
    </row>
    <row r="196" spans="1:7" ht="15">
      <c r="A196" s="65">
        <v>191</v>
      </c>
      <c r="B196" s="67"/>
      <c r="C196" s="70"/>
      <c r="D196" s="29" t="s">
        <v>263</v>
      </c>
      <c r="E196" s="17" t="s">
        <v>39</v>
      </c>
      <c r="F196" s="7"/>
      <c r="G196" s="7"/>
    </row>
    <row r="197" spans="1:7" ht="15">
      <c r="A197" s="65">
        <v>192</v>
      </c>
      <c r="B197" s="67"/>
      <c r="C197" s="70"/>
      <c r="D197" s="29" t="s">
        <v>264</v>
      </c>
      <c r="E197" s="17" t="s">
        <v>39</v>
      </c>
      <c r="F197" s="7"/>
      <c r="G197" s="7"/>
    </row>
    <row r="198" spans="1:7" ht="30">
      <c r="A198" s="65">
        <v>193</v>
      </c>
      <c r="B198" s="67"/>
      <c r="C198" s="70"/>
      <c r="D198" s="29" t="s">
        <v>265</v>
      </c>
      <c r="E198" s="17" t="s">
        <v>39</v>
      </c>
      <c r="F198" s="7"/>
      <c r="G198" s="7"/>
    </row>
    <row r="199" spans="1:7" ht="30">
      <c r="A199" s="65">
        <v>194</v>
      </c>
      <c r="B199" s="67"/>
      <c r="C199" s="70"/>
      <c r="D199" s="29" t="s">
        <v>266</v>
      </c>
      <c r="E199" s="17" t="s">
        <v>39</v>
      </c>
      <c r="F199" s="7"/>
      <c r="G199" s="7"/>
    </row>
    <row r="200" spans="1:7" ht="15">
      <c r="A200" s="65">
        <v>195</v>
      </c>
      <c r="B200" s="67"/>
      <c r="C200" s="70"/>
      <c r="D200" s="29" t="s">
        <v>267</v>
      </c>
      <c r="E200" s="17" t="s">
        <v>39</v>
      </c>
      <c r="F200" s="7"/>
      <c r="G200" s="7"/>
    </row>
    <row r="201" spans="1:7" ht="15">
      <c r="A201" s="65">
        <v>196</v>
      </c>
      <c r="B201" s="67"/>
      <c r="C201" s="70"/>
      <c r="D201" s="29" t="s">
        <v>268</v>
      </c>
      <c r="E201" s="17" t="s">
        <v>39</v>
      </c>
      <c r="F201" s="7"/>
      <c r="G201" s="7"/>
    </row>
    <row r="202" spans="1:7" ht="30">
      <c r="A202" s="65">
        <v>197</v>
      </c>
      <c r="B202" s="67"/>
      <c r="C202" s="70"/>
      <c r="D202" s="29" t="s">
        <v>269</v>
      </c>
      <c r="E202" s="17" t="s">
        <v>39</v>
      </c>
      <c r="F202" s="7"/>
      <c r="G202" s="7"/>
    </row>
    <row r="203" spans="1:7" ht="30">
      <c r="A203" s="65">
        <v>198</v>
      </c>
      <c r="B203" s="67"/>
      <c r="C203" s="70"/>
      <c r="D203" s="29" t="s">
        <v>270</v>
      </c>
      <c r="E203" s="17" t="s">
        <v>39</v>
      </c>
      <c r="F203" s="7"/>
      <c r="G203" s="7"/>
    </row>
    <row r="204" spans="1:7" ht="15">
      <c r="A204" s="65">
        <v>199</v>
      </c>
      <c r="B204" s="67"/>
      <c r="C204" s="70"/>
      <c r="D204" s="29" t="s">
        <v>271</v>
      </c>
      <c r="E204" s="17" t="s">
        <v>39</v>
      </c>
      <c r="F204" s="7"/>
      <c r="G204" s="7"/>
    </row>
    <row r="205" spans="1:7" ht="15">
      <c r="A205" s="65">
        <v>200</v>
      </c>
      <c r="B205" s="67"/>
      <c r="C205" s="70"/>
      <c r="D205" s="29" t="s">
        <v>272</v>
      </c>
      <c r="E205" s="17" t="s">
        <v>39</v>
      </c>
      <c r="F205" s="7"/>
      <c r="G205" s="7"/>
    </row>
    <row r="206" spans="1:7" ht="30">
      <c r="A206" s="65">
        <v>201</v>
      </c>
      <c r="B206" s="67"/>
      <c r="C206" s="70"/>
      <c r="D206" s="29" t="s">
        <v>273</v>
      </c>
      <c r="E206" s="17" t="s">
        <v>39</v>
      </c>
      <c r="F206" s="7"/>
      <c r="G206" s="7"/>
    </row>
    <row r="207" spans="1:7" ht="15">
      <c r="A207" s="65">
        <v>202</v>
      </c>
      <c r="B207" s="67"/>
      <c r="C207" s="70"/>
      <c r="D207" s="29" t="s">
        <v>274</v>
      </c>
      <c r="E207" s="17" t="s">
        <v>39</v>
      </c>
      <c r="F207" s="7"/>
      <c r="G207" s="7"/>
    </row>
    <row r="208" spans="1:7" ht="30">
      <c r="A208" s="65">
        <v>203</v>
      </c>
      <c r="B208" s="67"/>
      <c r="C208" s="70"/>
      <c r="D208" s="29" t="s">
        <v>275</v>
      </c>
      <c r="E208" s="17" t="s">
        <v>39</v>
      </c>
      <c r="F208" s="7"/>
      <c r="G208" s="7"/>
    </row>
    <row r="209" spans="1:7" ht="30">
      <c r="A209" s="65">
        <v>204</v>
      </c>
      <c r="B209" s="67"/>
      <c r="C209" s="70"/>
      <c r="D209" s="29" t="s">
        <v>276</v>
      </c>
      <c r="E209" s="17" t="s">
        <v>39</v>
      </c>
      <c r="F209" s="7"/>
      <c r="G209" s="7"/>
    </row>
    <row r="210" spans="1:7" ht="75">
      <c r="A210" s="65">
        <v>205</v>
      </c>
      <c r="B210" s="67"/>
      <c r="C210" s="70"/>
      <c r="D210" s="29" t="s">
        <v>277</v>
      </c>
      <c r="E210" s="17" t="s">
        <v>39</v>
      </c>
      <c r="F210" s="7"/>
      <c r="G210" s="7"/>
    </row>
    <row r="211" spans="1:7" ht="45">
      <c r="A211" s="65">
        <v>206</v>
      </c>
      <c r="B211" s="67"/>
      <c r="C211" s="70"/>
      <c r="D211" s="29" t="s">
        <v>278</v>
      </c>
      <c r="E211" s="17" t="s">
        <v>39</v>
      </c>
      <c r="F211" s="7"/>
      <c r="G211" s="7"/>
    </row>
    <row r="212" spans="1:7" ht="15">
      <c r="A212" s="65">
        <v>207</v>
      </c>
      <c r="B212" s="67"/>
      <c r="C212" s="70"/>
      <c r="D212" s="30" t="s">
        <v>279</v>
      </c>
      <c r="E212" s="17" t="s">
        <v>39</v>
      </c>
      <c r="F212" s="7"/>
      <c r="G212" s="7"/>
    </row>
    <row r="213" spans="1:7" ht="15">
      <c r="A213" s="65">
        <v>208</v>
      </c>
      <c r="B213" s="67"/>
      <c r="C213" s="70"/>
      <c r="D213" s="29" t="s">
        <v>280</v>
      </c>
      <c r="E213" s="17" t="s">
        <v>39</v>
      </c>
      <c r="F213" s="7"/>
      <c r="G213" s="7"/>
    </row>
    <row r="214" spans="1:7" ht="15">
      <c r="A214" s="65">
        <v>209</v>
      </c>
      <c r="B214" s="67"/>
      <c r="C214" s="70"/>
      <c r="D214" s="29" t="s">
        <v>281</v>
      </c>
      <c r="E214" s="17" t="s">
        <v>39</v>
      </c>
      <c r="F214" s="7"/>
      <c r="G214" s="7"/>
    </row>
    <row r="215" spans="1:7" ht="15">
      <c r="A215" s="65">
        <v>210</v>
      </c>
      <c r="B215" s="67"/>
      <c r="C215" s="70"/>
      <c r="D215" s="29" t="s">
        <v>282</v>
      </c>
      <c r="E215" s="17" t="s">
        <v>39</v>
      </c>
      <c r="F215" s="7"/>
      <c r="G215" s="7"/>
    </row>
    <row r="216" spans="1:7" ht="15">
      <c r="A216" s="65">
        <v>211</v>
      </c>
      <c r="B216" s="67"/>
      <c r="C216" s="70"/>
      <c r="D216" s="29" t="s">
        <v>283</v>
      </c>
      <c r="E216" s="17" t="s">
        <v>39</v>
      </c>
      <c r="F216" s="7"/>
      <c r="G216" s="7"/>
    </row>
    <row r="217" spans="1:7" ht="15">
      <c r="A217" s="65">
        <v>212</v>
      </c>
      <c r="B217" s="67"/>
      <c r="C217" s="70"/>
      <c r="D217" s="29" t="s">
        <v>284</v>
      </c>
      <c r="E217" s="17" t="s">
        <v>39</v>
      </c>
      <c r="F217" s="7"/>
      <c r="G217" s="7"/>
    </row>
    <row r="218" spans="1:7" ht="15">
      <c r="A218" s="65">
        <v>213</v>
      </c>
      <c r="B218" s="67"/>
      <c r="C218" s="70"/>
      <c r="D218" s="29" t="s">
        <v>285</v>
      </c>
      <c r="E218" s="17" t="s">
        <v>39</v>
      </c>
      <c r="F218" s="7"/>
      <c r="G218" s="7"/>
    </row>
    <row r="219" spans="1:7" ht="15">
      <c r="A219" s="65">
        <v>214</v>
      </c>
      <c r="B219" s="67"/>
      <c r="C219" s="70"/>
      <c r="D219" s="29" t="s">
        <v>286</v>
      </c>
      <c r="E219" s="17" t="s">
        <v>39</v>
      </c>
      <c r="F219" s="7"/>
      <c r="G219" s="7"/>
    </row>
    <row r="220" spans="1:7" ht="15">
      <c r="A220" s="65">
        <v>215</v>
      </c>
      <c r="B220" s="67"/>
      <c r="C220" s="70"/>
      <c r="D220" s="30" t="s">
        <v>287</v>
      </c>
      <c r="E220" s="17" t="s">
        <v>39</v>
      </c>
      <c r="F220" s="7"/>
      <c r="G220" s="7"/>
    </row>
    <row r="221" spans="1:7" ht="30">
      <c r="A221" s="65">
        <v>216</v>
      </c>
      <c r="B221" s="67"/>
      <c r="C221" s="70"/>
      <c r="D221" s="29" t="s">
        <v>288</v>
      </c>
      <c r="E221" s="17" t="s">
        <v>39</v>
      </c>
      <c r="F221" s="7"/>
      <c r="G221" s="7"/>
    </row>
    <row r="222" spans="1:7" ht="30">
      <c r="A222" s="65">
        <v>217</v>
      </c>
      <c r="B222" s="67"/>
      <c r="C222" s="70"/>
      <c r="D222" s="29" t="s">
        <v>289</v>
      </c>
      <c r="E222" s="17" t="s">
        <v>39</v>
      </c>
      <c r="F222" s="7"/>
      <c r="G222" s="7"/>
    </row>
    <row r="223" spans="1:7" ht="30">
      <c r="A223" s="65">
        <v>218</v>
      </c>
      <c r="B223" s="67"/>
      <c r="C223" s="70"/>
      <c r="D223" s="29" t="s">
        <v>290</v>
      </c>
      <c r="E223" s="17" t="s">
        <v>39</v>
      </c>
      <c r="F223" s="7"/>
      <c r="G223" s="7"/>
    </row>
    <row r="224" spans="1:7" ht="30">
      <c r="A224" s="65">
        <v>219</v>
      </c>
      <c r="B224" s="67"/>
      <c r="C224" s="70"/>
      <c r="D224" s="29" t="s">
        <v>291</v>
      </c>
      <c r="E224" s="17" t="s">
        <v>39</v>
      </c>
      <c r="F224" s="7"/>
      <c r="G224" s="7"/>
    </row>
    <row r="225" spans="1:7" ht="45">
      <c r="A225" s="65">
        <v>220</v>
      </c>
      <c r="B225" s="67"/>
      <c r="C225" s="70"/>
      <c r="D225" s="29" t="s">
        <v>292</v>
      </c>
      <c r="E225" s="17" t="s">
        <v>39</v>
      </c>
      <c r="F225" s="7"/>
      <c r="G225" s="7"/>
    </row>
    <row r="226" spans="1:7" ht="15">
      <c r="A226" s="65">
        <v>221</v>
      </c>
      <c r="B226" s="67"/>
      <c r="C226" s="70"/>
      <c r="D226" s="29" t="s">
        <v>293</v>
      </c>
      <c r="E226" s="17" t="s">
        <v>39</v>
      </c>
      <c r="F226" s="7"/>
      <c r="G226" s="7"/>
    </row>
    <row r="227" spans="1:7" ht="30">
      <c r="A227" s="65">
        <v>222</v>
      </c>
      <c r="B227" s="67"/>
      <c r="C227" s="70"/>
      <c r="D227" s="29" t="s">
        <v>294</v>
      </c>
      <c r="E227" s="17" t="s">
        <v>39</v>
      </c>
      <c r="F227" s="7"/>
      <c r="G227" s="7"/>
    </row>
    <row r="228" spans="1:7" ht="30">
      <c r="A228" s="65">
        <v>223</v>
      </c>
      <c r="B228" s="67"/>
      <c r="C228" s="70"/>
      <c r="D228" s="29" t="s">
        <v>295</v>
      </c>
      <c r="E228" s="17" t="s">
        <v>39</v>
      </c>
      <c r="F228" s="7"/>
      <c r="G228" s="7"/>
    </row>
    <row r="229" spans="1:7" ht="30">
      <c r="A229" s="65">
        <v>224</v>
      </c>
      <c r="B229" s="67"/>
      <c r="C229" s="70"/>
      <c r="D229" s="29" t="s">
        <v>296</v>
      </c>
      <c r="E229" s="17" t="s">
        <v>39</v>
      </c>
      <c r="F229" s="7"/>
      <c r="G229" s="7"/>
    </row>
    <row r="230" spans="1:7" ht="45">
      <c r="A230" s="65">
        <v>225</v>
      </c>
      <c r="B230" s="67"/>
      <c r="C230" s="70"/>
      <c r="D230" s="30" t="s">
        <v>297</v>
      </c>
      <c r="E230" s="17" t="s">
        <v>39</v>
      </c>
      <c r="F230" s="7"/>
      <c r="G230" s="7"/>
    </row>
    <row r="231" spans="1:7" ht="15">
      <c r="A231" s="65">
        <v>226</v>
      </c>
      <c r="B231" s="67"/>
      <c r="C231" s="70"/>
      <c r="D231" s="29" t="s">
        <v>298</v>
      </c>
      <c r="E231" s="17" t="s">
        <v>39</v>
      </c>
      <c r="F231" s="7"/>
      <c r="G231" s="7"/>
    </row>
    <row r="232" spans="1:7" ht="15">
      <c r="A232" s="65">
        <v>227</v>
      </c>
      <c r="B232" s="67"/>
      <c r="C232" s="70"/>
      <c r="D232" s="29" t="s">
        <v>299</v>
      </c>
      <c r="E232" s="17" t="s">
        <v>39</v>
      </c>
      <c r="F232" s="7"/>
      <c r="G232" s="7"/>
    </row>
    <row r="233" spans="1:7" ht="15">
      <c r="A233" s="65">
        <v>228</v>
      </c>
      <c r="B233" s="67"/>
      <c r="C233" s="70"/>
      <c r="D233" s="29" t="s">
        <v>300</v>
      </c>
      <c r="E233" s="17" t="s">
        <v>39</v>
      </c>
      <c r="F233" s="7"/>
      <c r="G233" s="7"/>
    </row>
    <row r="234" spans="1:7" ht="15">
      <c r="A234" s="65">
        <v>229</v>
      </c>
      <c r="B234" s="67"/>
      <c r="C234" s="70"/>
      <c r="D234" s="29" t="s">
        <v>301</v>
      </c>
      <c r="E234" s="17" t="s">
        <v>39</v>
      </c>
      <c r="F234" s="7"/>
      <c r="G234" s="7"/>
    </row>
    <row r="235" spans="1:7" ht="15">
      <c r="A235" s="65">
        <v>230</v>
      </c>
      <c r="B235" s="67"/>
      <c r="C235" s="70"/>
      <c r="D235" s="29" t="s">
        <v>302</v>
      </c>
      <c r="E235" s="17" t="s">
        <v>39</v>
      </c>
      <c r="F235" s="7"/>
      <c r="G235" s="7"/>
    </row>
    <row r="236" spans="1:7" ht="45">
      <c r="A236" s="65">
        <v>231</v>
      </c>
      <c r="B236" s="67"/>
      <c r="C236" s="70"/>
      <c r="D236" s="29" t="s">
        <v>303</v>
      </c>
      <c r="E236" s="17" t="s">
        <v>39</v>
      </c>
      <c r="F236" s="7"/>
      <c r="G236" s="7"/>
    </row>
    <row r="237" spans="1:7" ht="30">
      <c r="A237" s="65">
        <v>232</v>
      </c>
      <c r="B237" s="67"/>
      <c r="C237" s="70"/>
      <c r="D237" s="29" t="s">
        <v>304</v>
      </c>
      <c r="E237" s="17" t="s">
        <v>39</v>
      </c>
      <c r="F237" s="7"/>
      <c r="G237" s="7"/>
    </row>
    <row r="238" spans="1:7" ht="60">
      <c r="A238" s="65">
        <v>233</v>
      </c>
      <c r="B238" s="67"/>
      <c r="C238" s="70"/>
      <c r="D238" s="29" t="s">
        <v>305</v>
      </c>
      <c r="E238" s="17" t="s">
        <v>39</v>
      </c>
      <c r="F238" s="7"/>
      <c r="G238" s="7"/>
    </row>
    <row r="239" spans="1:7" ht="60">
      <c r="A239" s="65">
        <v>234</v>
      </c>
      <c r="B239" s="67"/>
      <c r="C239" s="70"/>
      <c r="D239" s="29" t="s">
        <v>306</v>
      </c>
      <c r="E239" s="17" t="s">
        <v>39</v>
      </c>
      <c r="F239" s="7"/>
      <c r="G239" s="7"/>
    </row>
    <row r="240" spans="1:7" ht="45">
      <c r="A240" s="65">
        <v>235</v>
      </c>
      <c r="B240" s="67"/>
      <c r="C240" s="70"/>
      <c r="D240" s="29" t="s">
        <v>307</v>
      </c>
      <c r="E240" s="17" t="s">
        <v>39</v>
      </c>
      <c r="F240" s="7"/>
      <c r="G240" s="7"/>
    </row>
    <row r="241" spans="1:7" ht="30">
      <c r="A241" s="65">
        <v>236</v>
      </c>
      <c r="B241" s="67"/>
      <c r="C241" s="70"/>
      <c r="D241" s="29" t="s">
        <v>308</v>
      </c>
      <c r="E241" s="17" t="s">
        <v>39</v>
      </c>
      <c r="F241" s="7"/>
      <c r="G241" s="7"/>
    </row>
    <row r="242" spans="1:7" ht="30">
      <c r="A242" s="65">
        <v>237</v>
      </c>
      <c r="B242" s="67"/>
      <c r="C242" s="70"/>
      <c r="D242" s="29" t="s">
        <v>309</v>
      </c>
      <c r="E242" s="17" t="s">
        <v>39</v>
      </c>
      <c r="F242" s="7"/>
      <c r="G242" s="7"/>
    </row>
    <row r="243" spans="1:7" ht="45">
      <c r="A243" s="65">
        <v>238</v>
      </c>
      <c r="B243" s="67"/>
      <c r="C243" s="70"/>
      <c r="D243" s="29" t="s">
        <v>310</v>
      </c>
      <c r="E243" s="17" t="s">
        <v>39</v>
      </c>
      <c r="F243" s="7"/>
      <c r="G243" s="7"/>
    </row>
    <row r="244" spans="1:7" ht="30">
      <c r="A244" s="65">
        <v>239</v>
      </c>
      <c r="B244" s="67"/>
      <c r="C244" s="70"/>
      <c r="D244" s="29" t="s">
        <v>311</v>
      </c>
      <c r="E244" s="17" t="s">
        <v>39</v>
      </c>
      <c r="F244" s="7"/>
      <c r="G244" s="7"/>
    </row>
    <row r="245" spans="1:7" ht="30">
      <c r="A245" s="65">
        <v>240</v>
      </c>
      <c r="B245" s="67"/>
      <c r="C245" s="70"/>
      <c r="D245" s="29" t="s">
        <v>312</v>
      </c>
      <c r="E245" s="17" t="s">
        <v>39</v>
      </c>
      <c r="F245" s="7"/>
      <c r="G245" s="7"/>
    </row>
    <row r="246" spans="1:7" ht="45">
      <c r="A246" s="65">
        <v>241</v>
      </c>
      <c r="B246" s="67"/>
      <c r="C246" s="70"/>
      <c r="D246" s="29" t="s">
        <v>313</v>
      </c>
      <c r="E246" s="17" t="s">
        <v>39</v>
      </c>
      <c r="F246" s="7"/>
      <c r="G246" s="7"/>
    </row>
    <row r="247" spans="1:7" ht="15">
      <c r="A247" s="65">
        <v>242</v>
      </c>
      <c r="B247" s="67"/>
      <c r="C247" s="70"/>
      <c r="D247" s="29" t="s">
        <v>314</v>
      </c>
      <c r="E247" s="17" t="s">
        <v>39</v>
      </c>
      <c r="F247" s="7"/>
      <c r="G247" s="7"/>
    </row>
    <row r="248" spans="1:7" ht="45">
      <c r="A248" s="65">
        <v>243</v>
      </c>
      <c r="B248" s="67"/>
      <c r="C248" s="70"/>
      <c r="D248" s="29" t="s">
        <v>315</v>
      </c>
      <c r="E248" s="17" t="s">
        <v>39</v>
      </c>
      <c r="F248" s="7"/>
      <c r="G248" s="7"/>
    </row>
    <row r="249" spans="1:7" ht="30">
      <c r="A249" s="65">
        <v>244</v>
      </c>
      <c r="B249" s="67"/>
      <c r="C249" s="70"/>
      <c r="D249" s="29" t="s">
        <v>316</v>
      </c>
      <c r="E249" s="17" t="s">
        <v>39</v>
      </c>
      <c r="F249" s="7"/>
      <c r="G249" s="7"/>
    </row>
    <row r="250" spans="1:7" ht="45">
      <c r="A250" s="65">
        <v>245</v>
      </c>
      <c r="B250" s="67"/>
      <c r="C250" s="70"/>
      <c r="D250" s="29" t="s">
        <v>317</v>
      </c>
      <c r="E250" s="17" t="s">
        <v>39</v>
      </c>
      <c r="F250" s="7"/>
      <c r="G250" s="7"/>
    </row>
    <row r="251" spans="1:7" ht="15">
      <c r="A251" s="65">
        <v>246</v>
      </c>
      <c r="B251" s="67"/>
      <c r="C251" s="70"/>
      <c r="D251" s="56" t="s">
        <v>318</v>
      </c>
      <c r="E251" s="17" t="s">
        <v>39</v>
      </c>
      <c r="F251" s="7"/>
      <c r="G251" s="7"/>
    </row>
    <row r="252" spans="1:7" ht="45">
      <c r="A252" s="65">
        <v>247</v>
      </c>
      <c r="B252" s="67"/>
      <c r="C252" s="70"/>
      <c r="D252" s="56" t="s">
        <v>319</v>
      </c>
      <c r="E252" s="17" t="s">
        <v>39</v>
      </c>
      <c r="F252" s="7"/>
      <c r="G252" s="7"/>
    </row>
    <row r="253" spans="1:7" ht="105">
      <c r="A253" s="65">
        <v>248</v>
      </c>
      <c r="B253" s="67"/>
      <c r="C253" s="70"/>
      <c r="D253" s="56" t="s">
        <v>320</v>
      </c>
      <c r="E253" s="17" t="s">
        <v>39</v>
      </c>
      <c r="F253" s="7"/>
      <c r="G253" s="7"/>
    </row>
    <row r="254" spans="1:7" ht="15">
      <c r="A254" s="65">
        <v>249</v>
      </c>
      <c r="B254" s="67"/>
      <c r="C254" s="70"/>
      <c r="D254" s="56" t="s">
        <v>321</v>
      </c>
      <c r="E254" s="17" t="s">
        <v>39</v>
      </c>
      <c r="F254" s="7"/>
      <c r="G254" s="7"/>
    </row>
    <row r="255" spans="1:7" ht="30">
      <c r="A255" s="65">
        <v>250</v>
      </c>
      <c r="B255" s="67"/>
      <c r="C255" s="70"/>
      <c r="D255" s="56" t="s">
        <v>322</v>
      </c>
      <c r="E255" s="17" t="s">
        <v>39</v>
      </c>
      <c r="F255" s="7"/>
      <c r="G255" s="7"/>
    </row>
    <row r="256" spans="1:7" ht="30">
      <c r="A256" s="65">
        <v>251</v>
      </c>
      <c r="B256" s="67"/>
      <c r="C256" s="70"/>
      <c r="D256" s="56" t="s">
        <v>323</v>
      </c>
      <c r="E256" s="17" t="s">
        <v>39</v>
      </c>
      <c r="F256" s="7"/>
      <c r="G256" s="7"/>
    </row>
    <row r="257" spans="1:7" ht="15">
      <c r="A257" s="65">
        <v>252</v>
      </c>
      <c r="B257" s="67"/>
      <c r="C257" s="70"/>
      <c r="D257" s="56" t="s">
        <v>324</v>
      </c>
      <c r="E257" s="17" t="s">
        <v>39</v>
      </c>
      <c r="F257" s="7"/>
      <c r="G257" s="7"/>
    </row>
    <row r="258" spans="1:7" ht="165">
      <c r="A258" s="65">
        <v>253</v>
      </c>
      <c r="B258" s="67"/>
      <c r="C258" s="70"/>
      <c r="D258" s="56" t="s">
        <v>325</v>
      </c>
      <c r="E258" s="17" t="s">
        <v>39</v>
      </c>
      <c r="F258" s="7"/>
      <c r="G258" s="7"/>
    </row>
    <row r="259" spans="1:7" ht="60">
      <c r="A259" s="65">
        <v>254</v>
      </c>
      <c r="B259" s="67"/>
      <c r="C259" s="70"/>
      <c r="D259" s="56" t="s">
        <v>326</v>
      </c>
      <c r="E259" s="17" t="s">
        <v>39</v>
      </c>
      <c r="F259" s="7"/>
      <c r="G259" s="7"/>
    </row>
    <row r="260" spans="1:7" ht="30">
      <c r="A260" s="65">
        <v>255</v>
      </c>
      <c r="B260" s="67"/>
      <c r="C260" s="70"/>
      <c r="D260" s="56" t="s">
        <v>327</v>
      </c>
      <c r="E260" s="17" t="s">
        <v>39</v>
      </c>
      <c r="F260" s="7"/>
      <c r="G260" s="7"/>
    </row>
    <row r="261" spans="1:7" ht="15">
      <c r="A261" s="65">
        <v>256</v>
      </c>
      <c r="B261" s="68"/>
      <c r="C261" s="71"/>
      <c r="D261" s="56" t="s">
        <v>328</v>
      </c>
      <c r="E261" s="17" t="s">
        <v>39</v>
      </c>
      <c r="F261" s="7"/>
      <c r="G261" s="7"/>
    </row>
    <row r="262" spans="1:7" ht="30">
      <c r="A262" s="65">
        <v>257</v>
      </c>
      <c r="B262" s="74" t="s">
        <v>329</v>
      </c>
      <c r="C262" s="75" t="s">
        <v>330</v>
      </c>
      <c r="D262" s="31" t="s">
        <v>331</v>
      </c>
      <c r="E262" s="65" t="s">
        <v>39</v>
      </c>
      <c r="F262" s="7"/>
      <c r="G262" s="7"/>
    </row>
    <row r="263" spans="1:7" ht="30">
      <c r="A263" s="65">
        <v>258</v>
      </c>
      <c r="B263" s="67"/>
      <c r="C263" s="76"/>
      <c r="D263" s="32" t="s">
        <v>332</v>
      </c>
      <c r="E263" s="65" t="s">
        <v>39</v>
      </c>
      <c r="F263" s="7"/>
      <c r="G263" s="7"/>
    </row>
    <row r="264" spans="1:7" ht="15">
      <c r="A264" s="65">
        <v>259</v>
      </c>
      <c r="B264" s="67"/>
      <c r="C264" s="76"/>
      <c r="D264" s="31" t="s">
        <v>333</v>
      </c>
      <c r="E264" s="65" t="s">
        <v>39</v>
      </c>
      <c r="F264" s="7"/>
      <c r="G264" s="7"/>
    </row>
    <row r="265" spans="1:7" ht="15">
      <c r="A265" s="65">
        <v>260</v>
      </c>
      <c r="B265" s="67"/>
      <c r="C265" s="76"/>
      <c r="D265" s="32" t="s">
        <v>334</v>
      </c>
      <c r="E265" s="65" t="s">
        <v>39</v>
      </c>
      <c r="F265" s="7"/>
      <c r="G265" s="7"/>
    </row>
    <row r="266" spans="1:7" ht="30">
      <c r="A266" s="65">
        <v>261</v>
      </c>
      <c r="B266" s="67"/>
      <c r="C266" s="76"/>
      <c r="D266" s="31" t="s">
        <v>335</v>
      </c>
      <c r="E266" s="65" t="s">
        <v>39</v>
      </c>
      <c r="F266" s="7"/>
      <c r="G266" s="7"/>
    </row>
    <row r="267" spans="1:7" ht="30">
      <c r="A267" s="65">
        <v>262</v>
      </c>
      <c r="B267" s="67"/>
      <c r="C267" s="76"/>
      <c r="D267" s="32" t="s">
        <v>336</v>
      </c>
      <c r="E267" s="65" t="s">
        <v>37</v>
      </c>
      <c r="F267" s="7"/>
      <c r="G267" s="7"/>
    </row>
    <row r="268" spans="1:7" ht="15">
      <c r="A268" s="65">
        <v>263</v>
      </c>
      <c r="B268" s="67"/>
      <c r="C268" s="76"/>
      <c r="D268" s="31" t="s">
        <v>337</v>
      </c>
      <c r="E268" s="65" t="s">
        <v>37</v>
      </c>
      <c r="F268" s="7"/>
      <c r="G268" s="7"/>
    </row>
    <row r="269" spans="1:7" ht="30">
      <c r="A269" s="65">
        <v>264</v>
      </c>
      <c r="B269" s="67"/>
      <c r="C269" s="76"/>
      <c r="D269" s="32" t="s">
        <v>338</v>
      </c>
      <c r="E269" s="65" t="s">
        <v>37</v>
      </c>
      <c r="F269" s="7"/>
      <c r="G269" s="7"/>
    </row>
    <row r="270" spans="1:7" ht="30">
      <c r="A270" s="65">
        <v>265</v>
      </c>
      <c r="B270" s="67"/>
      <c r="C270" s="76"/>
      <c r="D270" s="31" t="s">
        <v>339</v>
      </c>
      <c r="E270" s="65" t="s">
        <v>37</v>
      </c>
      <c r="F270" s="7"/>
      <c r="G270" s="7"/>
    </row>
    <row r="271" spans="1:7" ht="30">
      <c r="A271" s="65">
        <v>266</v>
      </c>
      <c r="B271" s="67"/>
      <c r="C271" s="76"/>
      <c r="D271" s="32" t="s">
        <v>340</v>
      </c>
      <c r="E271" s="65" t="s">
        <v>39</v>
      </c>
      <c r="F271" s="7"/>
      <c r="G271" s="7"/>
    </row>
    <row r="272" spans="1:7" ht="30">
      <c r="A272" s="65">
        <v>267</v>
      </c>
      <c r="B272" s="67"/>
      <c r="C272" s="76"/>
      <c r="D272" s="31" t="s">
        <v>341</v>
      </c>
      <c r="E272" s="65" t="s">
        <v>39</v>
      </c>
      <c r="F272" s="7"/>
      <c r="G272" s="7"/>
    </row>
    <row r="273" spans="1:7" ht="30">
      <c r="A273" s="65">
        <v>268</v>
      </c>
      <c r="B273" s="67"/>
      <c r="C273" s="76"/>
      <c r="D273" s="32" t="s">
        <v>342</v>
      </c>
      <c r="E273" s="65" t="s">
        <v>39</v>
      </c>
      <c r="F273" s="7"/>
      <c r="G273" s="7"/>
    </row>
    <row r="274" spans="1:7" ht="30">
      <c r="A274" s="65">
        <v>269</v>
      </c>
      <c r="B274" s="67"/>
      <c r="C274" s="76"/>
      <c r="D274" s="31" t="s">
        <v>343</v>
      </c>
      <c r="E274" s="65" t="s">
        <v>37</v>
      </c>
      <c r="F274" s="7"/>
      <c r="G274" s="7"/>
    </row>
    <row r="275" spans="1:7" ht="30">
      <c r="A275" s="65">
        <v>270</v>
      </c>
      <c r="B275" s="67"/>
      <c r="C275" s="76"/>
      <c r="D275" s="32" t="s">
        <v>344</v>
      </c>
      <c r="E275" s="65" t="s">
        <v>39</v>
      </c>
      <c r="F275" s="7"/>
      <c r="G275" s="7"/>
    </row>
    <row r="276" spans="1:7" ht="30">
      <c r="A276" s="65">
        <v>271</v>
      </c>
      <c r="B276" s="67"/>
      <c r="C276" s="76"/>
      <c r="D276" s="31" t="s">
        <v>345</v>
      </c>
      <c r="E276" s="65" t="s">
        <v>39</v>
      </c>
      <c r="F276" s="7"/>
      <c r="G276" s="7"/>
    </row>
    <row r="277" spans="1:7" ht="30">
      <c r="A277" s="65">
        <v>272</v>
      </c>
      <c r="B277" s="67"/>
      <c r="C277" s="76"/>
      <c r="D277" s="32" t="s">
        <v>346</v>
      </c>
      <c r="E277" s="65" t="s">
        <v>37</v>
      </c>
      <c r="F277" s="7"/>
      <c r="G277" s="7"/>
    </row>
    <row r="278" spans="1:7" ht="45">
      <c r="A278" s="65">
        <v>273</v>
      </c>
      <c r="B278" s="67"/>
      <c r="C278" s="76"/>
      <c r="D278" s="31" t="s">
        <v>347</v>
      </c>
      <c r="E278" s="65" t="s">
        <v>39</v>
      </c>
      <c r="F278" s="7"/>
      <c r="G278" s="7"/>
    </row>
    <row r="279" spans="1:7" ht="15">
      <c r="A279" s="65">
        <v>274</v>
      </c>
      <c r="B279" s="67"/>
      <c r="C279" s="76"/>
      <c r="D279" s="32" t="s">
        <v>348</v>
      </c>
      <c r="E279" s="65" t="s">
        <v>39</v>
      </c>
      <c r="F279" s="7"/>
      <c r="G279" s="7"/>
    </row>
    <row r="280" spans="1:7" ht="30">
      <c r="A280" s="65">
        <v>275</v>
      </c>
      <c r="B280" s="67"/>
      <c r="C280" s="76"/>
      <c r="D280" s="31" t="s">
        <v>349</v>
      </c>
      <c r="E280" s="65" t="s">
        <v>37</v>
      </c>
      <c r="F280" s="7"/>
      <c r="G280" s="7"/>
    </row>
    <row r="281" spans="1:7" ht="15">
      <c r="A281" s="65">
        <v>276</v>
      </c>
      <c r="B281" s="67"/>
      <c r="C281" s="76"/>
      <c r="D281" s="32" t="s">
        <v>350</v>
      </c>
      <c r="E281" s="65" t="s">
        <v>39</v>
      </c>
      <c r="F281" s="7"/>
      <c r="G281" s="7"/>
    </row>
    <row r="282" spans="1:7" ht="15">
      <c r="A282" s="65">
        <v>277</v>
      </c>
      <c r="B282" s="67"/>
      <c r="C282" s="76"/>
      <c r="D282" s="31" t="s">
        <v>351</v>
      </c>
      <c r="E282" s="65" t="s">
        <v>39</v>
      </c>
      <c r="F282" s="7"/>
      <c r="G282" s="7"/>
    </row>
    <row r="283" spans="1:7" ht="15">
      <c r="A283" s="65">
        <v>278</v>
      </c>
      <c r="B283" s="67"/>
      <c r="C283" s="76"/>
      <c r="D283" s="32" t="s">
        <v>352</v>
      </c>
      <c r="E283" s="65" t="s">
        <v>37</v>
      </c>
      <c r="F283" s="7"/>
      <c r="G283" s="7"/>
    </row>
    <row r="284" spans="1:7" ht="45">
      <c r="A284" s="65">
        <v>279</v>
      </c>
      <c r="B284" s="67"/>
      <c r="C284" s="76"/>
      <c r="D284" s="31" t="s">
        <v>353</v>
      </c>
      <c r="E284" s="65" t="s">
        <v>39</v>
      </c>
      <c r="F284" s="7"/>
      <c r="G284" s="7"/>
    </row>
    <row r="285" spans="1:7" ht="45">
      <c r="A285" s="65">
        <v>280</v>
      </c>
      <c r="B285" s="67"/>
      <c r="C285" s="76"/>
      <c r="D285" s="31" t="s">
        <v>354</v>
      </c>
      <c r="E285" s="65" t="s">
        <v>39</v>
      </c>
      <c r="F285" s="7"/>
      <c r="G285" s="7"/>
    </row>
    <row r="286" spans="1:7" ht="45">
      <c r="A286" s="65">
        <v>281</v>
      </c>
      <c r="B286" s="67"/>
      <c r="C286" s="76"/>
      <c r="D286" s="32" t="s">
        <v>355</v>
      </c>
      <c r="E286" s="65" t="s">
        <v>37</v>
      </c>
      <c r="F286" s="7"/>
      <c r="G286" s="7"/>
    </row>
    <row r="287" spans="1:7" ht="30">
      <c r="A287" s="65">
        <v>282</v>
      </c>
      <c r="B287" s="67"/>
      <c r="C287" s="76"/>
      <c r="D287" s="31" t="s">
        <v>356</v>
      </c>
      <c r="E287" s="65" t="s">
        <v>37</v>
      </c>
      <c r="F287" s="7"/>
      <c r="G287" s="7"/>
    </row>
    <row r="288" spans="1:7" ht="30">
      <c r="A288" s="65">
        <v>283</v>
      </c>
      <c r="B288" s="67"/>
      <c r="C288" s="76"/>
      <c r="D288" s="32" t="s">
        <v>357</v>
      </c>
      <c r="E288" s="65" t="s">
        <v>39</v>
      </c>
      <c r="F288" s="7"/>
      <c r="G288" s="7"/>
    </row>
    <row r="289" spans="1:7" ht="30">
      <c r="A289" s="65">
        <v>284</v>
      </c>
      <c r="B289" s="67"/>
      <c r="C289" s="76"/>
      <c r="D289" s="31" t="s">
        <v>358</v>
      </c>
      <c r="E289" s="65" t="s">
        <v>39</v>
      </c>
      <c r="F289" s="7"/>
      <c r="G289" s="7"/>
    </row>
    <row r="290" spans="1:7" ht="30">
      <c r="A290" s="65">
        <v>285</v>
      </c>
      <c r="B290" s="67"/>
      <c r="C290" s="76"/>
      <c r="D290" s="32" t="s">
        <v>359</v>
      </c>
      <c r="E290" s="65" t="s">
        <v>39</v>
      </c>
      <c r="F290" s="7"/>
      <c r="G290" s="7"/>
    </row>
    <row r="291" spans="1:7" ht="30">
      <c r="A291" s="65">
        <v>286</v>
      </c>
      <c r="B291" s="67"/>
      <c r="C291" s="76"/>
      <c r="D291" s="31" t="s">
        <v>360</v>
      </c>
      <c r="E291" s="65" t="s">
        <v>39</v>
      </c>
      <c r="F291" s="7"/>
      <c r="G291" s="7"/>
    </row>
    <row r="292" spans="1:7" ht="30">
      <c r="A292" s="65">
        <v>287</v>
      </c>
      <c r="B292" s="67"/>
      <c r="C292" s="76"/>
      <c r="D292" s="32" t="s">
        <v>361</v>
      </c>
      <c r="E292" s="65" t="s">
        <v>39</v>
      </c>
      <c r="F292" s="7"/>
      <c r="G292" s="7"/>
    </row>
    <row r="293" spans="1:7" ht="15">
      <c r="A293" s="65">
        <v>288</v>
      </c>
      <c r="B293" s="67"/>
      <c r="C293" s="76"/>
      <c r="D293" s="31" t="s">
        <v>362</v>
      </c>
      <c r="E293" s="65" t="s">
        <v>39</v>
      </c>
      <c r="F293" s="7"/>
      <c r="G293" s="7"/>
    </row>
    <row r="294" spans="1:7" ht="15">
      <c r="A294" s="65">
        <v>289</v>
      </c>
      <c r="B294" s="67"/>
      <c r="C294" s="76"/>
      <c r="D294" s="32" t="s">
        <v>363</v>
      </c>
      <c r="E294" s="65" t="s">
        <v>39</v>
      </c>
      <c r="F294" s="7"/>
      <c r="G294" s="7"/>
    </row>
    <row r="295" spans="1:7" ht="30">
      <c r="A295" s="65">
        <v>290</v>
      </c>
      <c r="B295" s="67"/>
      <c r="C295" s="76"/>
      <c r="D295" s="31" t="s">
        <v>364</v>
      </c>
      <c r="E295" s="65" t="s">
        <v>37</v>
      </c>
      <c r="F295" s="7"/>
      <c r="G295" s="7"/>
    </row>
    <row r="296" spans="1:7" ht="135">
      <c r="A296" s="65">
        <v>291</v>
      </c>
      <c r="B296" s="67"/>
      <c r="C296" s="76"/>
      <c r="D296" s="32" t="s">
        <v>365</v>
      </c>
      <c r="E296" s="65" t="s">
        <v>37</v>
      </c>
      <c r="F296" s="7"/>
      <c r="G296" s="7"/>
    </row>
    <row r="297" spans="1:7" ht="30">
      <c r="A297" s="65">
        <v>292</v>
      </c>
      <c r="B297" s="67"/>
      <c r="C297" s="76"/>
      <c r="D297" s="31" t="s">
        <v>366</v>
      </c>
      <c r="E297" s="65" t="s">
        <v>37</v>
      </c>
      <c r="F297" s="7"/>
      <c r="G297" s="7"/>
    </row>
    <row r="298" spans="1:7" ht="30">
      <c r="A298" s="65">
        <v>293</v>
      </c>
      <c r="B298" s="67"/>
      <c r="C298" s="76"/>
      <c r="D298" s="32" t="s">
        <v>367</v>
      </c>
      <c r="E298" s="65" t="s">
        <v>39</v>
      </c>
      <c r="F298" s="7"/>
      <c r="G298" s="7"/>
    </row>
    <row r="299" spans="1:7" ht="30">
      <c r="A299" s="65">
        <v>294</v>
      </c>
      <c r="B299" s="67"/>
      <c r="C299" s="76"/>
      <c r="D299" s="31" t="s">
        <v>368</v>
      </c>
      <c r="E299" s="65" t="s">
        <v>37</v>
      </c>
      <c r="F299" s="7"/>
      <c r="G299" s="7"/>
    </row>
    <row r="300" spans="1:7" ht="30">
      <c r="A300" s="65">
        <v>295</v>
      </c>
      <c r="B300" s="67"/>
      <c r="C300" s="76"/>
      <c r="D300" s="33" t="s">
        <v>369</v>
      </c>
      <c r="E300" s="65" t="s">
        <v>37</v>
      </c>
      <c r="F300" s="7"/>
      <c r="G300" s="7"/>
    </row>
    <row r="301" spans="1:7" ht="15">
      <c r="A301" s="65">
        <v>296</v>
      </c>
      <c r="B301" s="67"/>
      <c r="C301" s="76"/>
      <c r="D301" s="33" t="s">
        <v>370</v>
      </c>
      <c r="E301" s="65" t="s">
        <v>39</v>
      </c>
      <c r="F301" s="7"/>
      <c r="G301" s="7"/>
    </row>
    <row r="302" spans="1:7" ht="30">
      <c r="A302" s="65">
        <v>297</v>
      </c>
      <c r="B302" s="67"/>
      <c r="C302" s="76"/>
      <c r="D302" s="33" t="s">
        <v>371</v>
      </c>
      <c r="E302" s="65" t="s">
        <v>37</v>
      </c>
      <c r="F302" s="7"/>
      <c r="G302" s="7"/>
    </row>
    <row r="303" spans="1:7" ht="30">
      <c r="A303" s="65">
        <v>298</v>
      </c>
      <c r="B303" s="67"/>
      <c r="C303" s="76"/>
      <c r="D303" s="28" t="s">
        <v>372</v>
      </c>
      <c r="E303" s="65" t="s">
        <v>37</v>
      </c>
      <c r="F303" s="7"/>
      <c r="G303" s="7"/>
    </row>
    <row r="304" spans="1:7" ht="30">
      <c r="A304" s="65">
        <v>299</v>
      </c>
      <c r="B304" s="67"/>
      <c r="C304" s="76"/>
      <c r="D304" s="28" t="s">
        <v>373</v>
      </c>
      <c r="E304" s="65" t="s">
        <v>37</v>
      </c>
      <c r="F304" s="7"/>
      <c r="G304" s="7"/>
    </row>
    <row r="305" spans="1:7" ht="30">
      <c r="A305" s="65">
        <v>300</v>
      </c>
      <c r="B305" s="67"/>
      <c r="C305" s="76"/>
      <c r="D305" s="28" t="s">
        <v>374</v>
      </c>
      <c r="E305" s="65" t="s">
        <v>39</v>
      </c>
      <c r="F305" s="7"/>
      <c r="G305" s="7"/>
    </row>
    <row r="306" spans="1:7" ht="30">
      <c r="A306" s="65">
        <v>301</v>
      </c>
      <c r="B306" s="67"/>
      <c r="C306" s="76"/>
      <c r="D306" s="28" t="s">
        <v>375</v>
      </c>
      <c r="E306" s="65" t="s">
        <v>39</v>
      </c>
      <c r="F306" s="7"/>
      <c r="G306" s="7"/>
    </row>
    <row r="307" spans="1:7" ht="30">
      <c r="A307" s="65">
        <v>302</v>
      </c>
      <c r="B307" s="67"/>
      <c r="C307" s="76"/>
      <c r="D307" s="28" t="s">
        <v>376</v>
      </c>
      <c r="E307" s="65" t="s">
        <v>39</v>
      </c>
      <c r="F307" s="7"/>
      <c r="G307" s="7"/>
    </row>
    <row r="308" spans="1:7" ht="45">
      <c r="A308" s="65">
        <v>303</v>
      </c>
      <c r="B308" s="67"/>
      <c r="C308" s="76"/>
      <c r="D308" s="28" t="s">
        <v>377</v>
      </c>
      <c r="E308" s="65" t="s">
        <v>39</v>
      </c>
      <c r="F308" s="7"/>
      <c r="G308" s="7"/>
    </row>
    <row r="309" spans="1:7" ht="45">
      <c r="A309" s="65">
        <v>304</v>
      </c>
      <c r="B309" s="67"/>
      <c r="C309" s="76"/>
      <c r="D309" s="28" t="s">
        <v>378</v>
      </c>
      <c r="E309" s="65" t="s">
        <v>39</v>
      </c>
      <c r="F309" s="7"/>
      <c r="G309" s="7"/>
    </row>
    <row r="310" spans="1:7" ht="30">
      <c r="A310" s="65">
        <v>305</v>
      </c>
      <c r="B310" s="67"/>
      <c r="C310" s="76"/>
      <c r="D310" s="28" t="s">
        <v>379</v>
      </c>
      <c r="E310" s="65" t="s">
        <v>39</v>
      </c>
      <c r="F310" s="7"/>
      <c r="G310" s="7"/>
    </row>
    <row r="311" spans="1:7" ht="45">
      <c r="A311" s="65">
        <v>306</v>
      </c>
      <c r="B311" s="67"/>
      <c r="C311" s="76"/>
      <c r="D311" s="28" t="s">
        <v>380</v>
      </c>
      <c r="E311" s="65" t="s">
        <v>39</v>
      </c>
      <c r="F311" s="7"/>
      <c r="G311" s="7"/>
    </row>
    <row r="312" spans="1:7" ht="30">
      <c r="A312" s="65">
        <v>307</v>
      </c>
      <c r="B312" s="67"/>
      <c r="C312" s="77"/>
      <c r="D312" s="28" t="s">
        <v>381</v>
      </c>
      <c r="E312" s="65" t="s">
        <v>39</v>
      </c>
      <c r="F312" s="7"/>
      <c r="G312" s="7"/>
    </row>
    <row r="313" spans="1:7" ht="45" customHeight="1">
      <c r="A313" s="65">
        <v>308</v>
      </c>
      <c r="B313" s="67"/>
      <c r="C313" s="75" t="s">
        <v>382</v>
      </c>
      <c r="D313" s="32" t="s">
        <v>383</v>
      </c>
      <c r="E313" s="65" t="s">
        <v>39</v>
      </c>
      <c r="F313" s="7"/>
      <c r="G313" s="7"/>
    </row>
    <row r="314" spans="1:7" ht="30">
      <c r="A314" s="65">
        <v>309</v>
      </c>
      <c r="B314" s="67"/>
      <c r="C314" s="76"/>
      <c r="D314" s="31" t="s">
        <v>384</v>
      </c>
      <c r="E314" s="65" t="s">
        <v>39</v>
      </c>
      <c r="F314" s="7"/>
      <c r="G314" s="7"/>
    </row>
    <row r="315" spans="1:7" ht="45">
      <c r="A315" s="65">
        <v>310</v>
      </c>
      <c r="B315" s="67"/>
      <c r="C315" s="76"/>
      <c r="D315" s="31" t="s">
        <v>385</v>
      </c>
      <c r="E315" s="65" t="s">
        <v>39</v>
      </c>
      <c r="F315" s="7"/>
      <c r="G315" s="7"/>
    </row>
    <row r="316" spans="1:7" ht="30">
      <c r="A316" s="65">
        <v>311</v>
      </c>
      <c r="B316" s="67"/>
      <c r="C316" s="76"/>
      <c r="D316" s="31" t="s">
        <v>386</v>
      </c>
      <c r="E316" s="65" t="s">
        <v>37</v>
      </c>
      <c r="F316" s="7"/>
      <c r="G316" s="7"/>
    </row>
    <row r="317" spans="1:7" ht="30">
      <c r="A317" s="65">
        <v>312</v>
      </c>
      <c r="B317" s="67"/>
      <c r="C317" s="76"/>
      <c r="D317" s="32" t="s">
        <v>387</v>
      </c>
      <c r="E317" s="65" t="s">
        <v>39</v>
      </c>
      <c r="F317" s="7"/>
      <c r="G317" s="7"/>
    </row>
    <row r="318" spans="1:7" ht="15">
      <c r="A318" s="65">
        <v>313</v>
      </c>
      <c r="B318" s="67"/>
      <c r="C318" s="76"/>
      <c r="D318" s="31" t="s">
        <v>388</v>
      </c>
      <c r="E318" s="65" t="s">
        <v>39</v>
      </c>
      <c r="F318" s="7"/>
      <c r="G318" s="7"/>
    </row>
    <row r="319" spans="1:7" ht="30">
      <c r="A319" s="65">
        <v>314</v>
      </c>
      <c r="B319" s="67"/>
      <c r="C319" s="76"/>
      <c r="D319" s="32" t="s">
        <v>389</v>
      </c>
      <c r="E319" s="65" t="s">
        <v>39</v>
      </c>
      <c r="F319" s="7"/>
      <c r="G319" s="7"/>
    </row>
    <row r="320" spans="1:7" ht="30">
      <c r="A320" s="65">
        <v>315</v>
      </c>
      <c r="B320" s="67"/>
      <c r="C320" s="76"/>
      <c r="D320" s="31" t="s">
        <v>390</v>
      </c>
      <c r="E320" s="65" t="s">
        <v>39</v>
      </c>
      <c r="F320" s="7"/>
      <c r="G320" s="7"/>
    </row>
    <row r="321" spans="1:7" ht="15">
      <c r="A321" s="65">
        <v>316</v>
      </c>
      <c r="B321" s="67"/>
      <c r="C321" s="76"/>
      <c r="D321" s="32" t="s">
        <v>391</v>
      </c>
      <c r="E321" s="65" t="s">
        <v>39</v>
      </c>
      <c r="F321" s="7"/>
      <c r="G321" s="7"/>
    </row>
    <row r="322" spans="1:7" ht="15">
      <c r="A322" s="65">
        <v>317</v>
      </c>
      <c r="B322" s="67"/>
      <c r="C322" s="76"/>
      <c r="D322" s="31" t="s">
        <v>392</v>
      </c>
      <c r="E322" s="65" t="s">
        <v>37</v>
      </c>
      <c r="F322" s="7"/>
      <c r="G322" s="7"/>
    </row>
    <row r="323" spans="1:7" ht="15">
      <c r="A323" s="65">
        <v>318</v>
      </c>
      <c r="B323" s="67"/>
      <c r="C323" s="76"/>
      <c r="D323" s="32" t="s">
        <v>393</v>
      </c>
      <c r="E323" s="65" t="s">
        <v>39</v>
      </c>
      <c r="F323" s="7"/>
      <c r="G323" s="7"/>
    </row>
    <row r="324" spans="1:7" ht="30">
      <c r="A324" s="65">
        <v>319</v>
      </c>
      <c r="B324" s="67"/>
      <c r="C324" s="76"/>
      <c r="D324" s="31" t="s">
        <v>394</v>
      </c>
      <c r="E324" s="65" t="s">
        <v>39</v>
      </c>
      <c r="F324" s="7"/>
      <c r="G324" s="7"/>
    </row>
    <row r="325" spans="1:7" ht="15">
      <c r="A325" s="65">
        <v>320</v>
      </c>
      <c r="B325" s="67"/>
      <c r="C325" s="76"/>
      <c r="D325" s="32" t="s">
        <v>395</v>
      </c>
      <c r="E325" s="65" t="s">
        <v>37</v>
      </c>
      <c r="F325" s="7"/>
      <c r="G325" s="7"/>
    </row>
    <row r="326" spans="1:7" ht="30">
      <c r="A326" s="65">
        <v>321</v>
      </c>
      <c r="B326" s="67"/>
      <c r="C326" s="76"/>
      <c r="D326" s="31" t="s">
        <v>396</v>
      </c>
      <c r="E326" s="65" t="s">
        <v>39</v>
      </c>
      <c r="F326" s="7"/>
      <c r="G326" s="7"/>
    </row>
    <row r="327" spans="1:7" ht="15">
      <c r="A327" s="65">
        <v>322</v>
      </c>
      <c r="B327" s="67"/>
      <c r="C327" s="76"/>
      <c r="D327" s="32" t="s">
        <v>397</v>
      </c>
      <c r="E327" s="65" t="s">
        <v>37</v>
      </c>
      <c r="F327" s="7"/>
      <c r="G327" s="7"/>
    </row>
    <row r="328" spans="1:7" ht="30">
      <c r="A328" s="65">
        <v>323</v>
      </c>
      <c r="B328" s="67"/>
      <c r="C328" s="76"/>
      <c r="D328" s="31" t="s">
        <v>398</v>
      </c>
      <c r="E328" s="65" t="s">
        <v>37</v>
      </c>
      <c r="F328" s="7"/>
      <c r="G328" s="7"/>
    </row>
    <row r="329" spans="1:7" ht="45">
      <c r="A329" s="65">
        <v>324</v>
      </c>
      <c r="B329" s="67"/>
      <c r="C329" s="76"/>
      <c r="D329" s="32" t="s">
        <v>399</v>
      </c>
      <c r="E329" s="65" t="s">
        <v>39</v>
      </c>
      <c r="F329" s="7"/>
      <c r="G329" s="7"/>
    </row>
    <row r="330" spans="1:7" ht="30">
      <c r="A330" s="65">
        <v>325</v>
      </c>
      <c r="B330" s="67"/>
      <c r="C330" s="76"/>
      <c r="D330" s="31" t="s">
        <v>400</v>
      </c>
      <c r="E330" s="65" t="s">
        <v>37</v>
      </c>
      <c r="F330" s="7"/>
      <c r="G330" s="7"/>
    </row>
    <row r="331" spans="1:7" ht="45">
      <c r="A331" s="65">
        <v>326</v>
      </c>
      <c r="B331" s="67"/>
      <c r="C331" s="76"/>
      <c r="D331" s="32" t="s">
        <v>401</v>
      </c>
      <c r="E331" s="65" t="s">
        <v>37</v>
      </c>
      <c r="F331" s="7"/>
      <c r="G331" s="7"/>
    </row>
    <row r="332" spans="1:7" ht="30">
      <c r="A332" s="65">
        <v>327</v>
      </c>
      <c r="B332" s="67"/>
      <c r="C332" s="76"/>
      <c r="D332" s="31" t="s">
        <v>387</v>
      </c>
      <c r="E332" s="65" t="s">
        <v>39</v>
      </c>
      <c r="F332" s="7"/>
      <c r="G332" s="7"/>
    </row>
    <row r="333" spans="1:7" ht="15">
      <c r="A333" s="65">
        <v>328</v>
      </c>
      <c r="B333" s="67"/>
      <c r="C333" s="76"/>
      <c r="D333" s="32" t="s">
        <v>402</v>
      </c>
      <c r="E333" s="65" t="s">
        <v>39</v>
      </c>
      <c r="F333" s="7"/>
      <c r="G333" s="7"/>
    </row>
    <row r="334" spans="1:7" ht="30">
      <c r="A334" s="65">
        <v>329</v>
      </c>
      <c r="B334" s="67"/>
      <c r="C334" s="76"/>
      <c r="D334" s="31" t="s">
        <v>403</v>
      </c>
      <c r="E334" s="65" t="s">
        <v>37</v>
      </c>
      <c r="F334" s="7"/>
      <c r="G334" s="7"/>
    </row>
    <row r="335" spans="1:7" ht="15">
      <c r="A335" s="65">
        <v>330</v>
      </c>
      <c r="B335" s="67"/>
      <c r="C335" s="76"/>
      <c r="D335" s="32" t="s">
        <v>404</v>
      </c>
      <c r="E335" s="65" t="s">
        <v>39</v>
      </c>
      <c r="F335" s="7"/>
      <c r="G335" s="7"/>
    </row>
    <row r="336" spans="1:7" ht="30">
      <c r="A336" s="65">
        <v>331</v>
      </c>
      <c r="B336" s="67"/>
      <c r="C336" s="76"/>
      <c r="D336" s="31" t="s">
        <v>405</v>
      </c>
      <c r="E336" s="65" t="s">
        <v>39</v>
      </c>
      <c r="F336" s="7"/>
      <c r="G336" s="7"/>
    </row>
    <row r="337" spans="1:7" ht="15">
      <c r="A337" s="65">
        <v>332</v>
      </c>
      <c r="B337" s="67"/>
      <c r="C337" s="76"/>
      <c r="D337" s="32" t="s">
        <v>406</v>
      </c>
      <c r="E337" s="65" t="s">
        <v>37</v>
      </c>
      <c r="F337" s="7"/>
      <c r="G337" s="7"/>
    </row>
    <row r="338" spans="1:7" ht="30">
      <c r="A338" s="65">
        <v>333</v>
      </c>
      <c r="B338" s="67"/>
      <c r="C338" s="76"/>
      <c r="D338" s="31" t="s">
        <v>361</v>
      </c>
      <c r="E338" s="65" t="s">
        <v>39</v>
      </c>
      <c r="F338" s="7"/>
      <c r="G338" s="7"/>
    </row>
    <row r="339" spans="1:7" ht="30">
      <c r="A339" s="65">
        <v>334</v>
      </c>
      <c r="B339" s="67"/>
      <c r="C339" s="76"/>
      <c r="D339" s="32" t="s">
        <v>407</v>
      </c>
      <c r="E339" s="65" t="s">
        <v>37</v>
      </c>
      <c r="F339" s="7"/>
      <c r="G339" s="7"/>
    </row>
    <row r="340" spans="1:7" ht="15">
      <c r="A340" s="65">
        <v>335</v>
      </c>
      <c r="B340" s="67"/>
      <c r="C340" s="76"/>
      <c r="D340" s="31" t="s">
        <v>408</v>
      </c>
      <c r="E340" s="65" t="s">
        <v>37</v>
      </c>
      <c r="F340" s="7"/>
      <c r="G340" s="7"/>
    </row>
    <row r="341" spans="1:7" ht="135">
      <c r="A341" s="65">
        <v>336</v>
      </c>
      <c r="B341" s="67"/>
      <c r="C341" s="76"/>
      <c r="D341" s="32" t="s">
        <v>409</v>
      </c>
      <c r="E341" s="65" t="s">
        <v>37</v>
      </c>
      <c r="F341" s="7"/>
      <c r="G341" s="7"/>
    </row>
    <row r="342" spans="1:7" ht="15">
      <c r="A342" s="65">
        <v>337</v>
      </c>
      <c r="B342" s="67"/>
      <c r="C342" s="76"/>
      <c r="D342" s="31" t="s">
        <v>410</v>
      </c>
      <c r="E342" s="65" t="s">
        <v>37</v>
      </c>
      <c r="F342" s="7"/>
      <c r="G342" s="7"/>
    </row>
    <row r="343" spans="1:7" ht="45">
      <c r="A343" s="65">
        <v>338</v>
      </c>
      <c r="B343" s="67"/>
      <c r="C343" s="76"/>
      <c r="D343" s="32" t="s">
        <v>411</v>
      </c>
      <c r="E343" s="65" t="s">
        <v>37</v>
      </c>
      <c r="F343" s="7"/>
      <c r="G343" s="7"/>
    </row>
    <row r="344" spans="1:7" ht="30">
      <c r="A344" s="65">
        <v>339</v>
      </c>
      <c r="B344" s="67"/>
      <c r="C344" s="76"/>
      <c r="D344" s="31" t="s">
        <v>412</v>
      </c>
      <c r="E344" s="65" t="s">
        <v>39</v>
      </c>
      <c r="F344" s="7"/>
      <c r="G344" s="7"/>
    </row>
    <row r="345" spans="1:7" ht="15">
      <c r="A345" s="65">
        <v>340</v>
      </c>
      <c r="B345" s="67"/>
      <c r="C345" s="76"/>
      <c r="D345" s="32" t="s">
        <v>413</v>
      </c>
      <c r="E345" s="65" t="s">
        <v>39</v>
      </c>
      <c r="F345" s="7"/>
      <c r="G345" s="7"/>
    </row>
    <row r="346" spans="1:7" ht="15">
      <c r="A346" s="65">
        <v>341</v>
      </c>
      <c r="B346" s="67"/>
      <c r="C346" s="76"/>
      <c r="D346" s="31" t="s">
        <v>414</v>
      </c>
      <c r="E346" s="65" t="s">
        <v>37</v>
      </c>
      <c r="F346" s="7"/>
      <c r="G346" s="7"/>
    </row>
    <row r="347" spans="1:7" ht="15">
      <c r="A347" s="65">
        <v>342</v>
      </c>
      <c r="B347" s="67"/>
      <c r="C347" s="76"/>
      <c r="D347" s="32" t="s">
        <v>415</v>
      </c>
      <c r="E347" s="65" t="s">
        <v>37</v>
      </c>
      <c r="F347" s="7"/>
      <c r="G347" s="7"/>
    </row>
    <row r="348" spans="1:7" ht="30">
      <c r="A348" s="65">
        <v>343</v>
      </c>
      <c r="B348" s="67"/>
      <c r="C348" s="76"/>
      <c r="D348" s="31" t="s">
        <v>416</v>
      </c>
      <c r="E348" s="65" t="s">
        <v>37</v>
      </c>
      <c r="F348" s="7"/>
      <c r="G348" s="7"/>
    </row>
    <row r="349" spans="1:7" ht="30">
      <c r="A349" s="65">
        <v>344</v>
      </c>
      <c r="B349" s="67"/>
      <c r="C349" s="76"/>
      <c r="D349" s="32" t="s">
        <v>417</v>
      </c>
      <c r="E349" s="65" t="s">
        <v>39</v>
      </c>
      <c r="F349" s="7"/>
      <c r="G349" s="7"/>
    </row>
    <row r="350" spans="1:7" ht="15">
      <c r="A350" s="65">
        <v>345</v>
      </c>
      <c r="B350" s="67"/>
      <c r="C350" s="76"/>
      <c r="D350" s="32" t="s">
        <v>418</v>
      </c>
      <c r="E350" s="65" t="s">
        <v>39</v>
      </c>
      <c r="F350" s="7"/>
      <c r="G350" s="7"/>
    </row>
    <row r="351" spans="1:7" ht="30">
      <c r="A351" s="65">
        <v>346</v>
      </c>
      <c r="B351" s="67"/>
      <c r="C351" s="77"/>
      <c r="D351" s="31" t="s">
        <v>419</v>
      </c>
      <c r="E351" s="65" t="s">
        <v>37</v>
      </c>
      <c r="F351" s="7"/>
      <c r="G351" s="7"/>
    </row>
    <row r="352" spans="1:7" ht="30">
      <c r="A352" s="65">
        <v>347</v>
      </c>
      <c r="B352" s="67"/>
      <c r="C352" s="75" t="s">
        <v>420</v>
      </c>
      <c r="D352" s="32" t="s">
        <v>421</v>
      </c>
      <c r="E352" s="65" t="s">
        <v>39</v>
      </c>
      <c r="F352" s="7"/>
      <c r="G352" s="7"/>
    </row>
    <row r="353" spans="1:7" ht="30">
      <c r="A353" s="65">
        <v>348</v>
      </c>
      <c r="B353" s="67"/>
      <c r="C353" s="76"/>
      <c r="D353" s="32" t="s">
        <v>422</v>
      </c>
      <c r="E353" s="65" t="s">
        <v>39</v>
      </c>
      <c r="F353" s="7"/>
      <c r="G353" s="7"/>
    </row>
    <row r="354" spans="1:7" ht="30">
      <c r="A354" s="65">
        <v>349</v>
      </c>
      <c r="B354" s="67"/>
      <c r="C354" s="76"/>
      <c r="D354" s="31" t="s">
        <v>423</v>
      </c>
      <c r="E354" s="65" t="s">
        <v>39</v>
      </c>
      <c r="F354" s="7"/>
      <c r="G354" s="7"/>
    </row>
    <row r="355" spans="1:7" ht="45">
      <c r="A355" s="65">
        <v>350</v>
      </c>
      <c r="B355" s="67"/>
      <c r="C355" s="76"/>
      <c r="D355" s="32" t="s">
        <v>424</v>
      </c>
      <c r="E355" s="65" t="s">
        <v>39</v>
      </c>
      <c r="F355" s="7"/>
      <c r="G355" s="7"/>
    </row>
    <row r="356" spans="1:7" ht="30">
      <c r="A356" s="65">
        <v>351</v>
      </c>
      <c r="B356" s="67"/>
      <c r="C356" s="76"/>
      <c r="D356" s="32" t="s">
        <v>425</v>
      </c>
      <c r="E356" s="65" t="s">
        <v>39</v>
      </c>
      <c r="F356" s="7"/>
      <c r="G356" s="7"/>
    </row>
    <row r="357" spans="1:7" ht="30">
      <c r="A357" s="65">
        <v>352</v>
      </c>
      <c r="B357" s="67"/>
      <c r="C357" s="76"/>
      <c r="D357" s="31" t="s">
        <v>426</v>
      </c>
      <c r="E357" s="65" t="s">
        <v>37</v>
      </c>
      <c r="F357" s="7"/>
      <c r="G357" s="7"/>
    </row>
    <row r="358" spans="1:7" ht="30">
      <c r="A358" s="65">
        <v>353</v>
      </c>
      <c r="B358" s="67"/>
      <c r="C358" s="76"/>
      <c r="D358" s="32" t="s">
        <v>427</v>
      </c>
      <c r="E358" s="65" t="s">
        <v>39</v>
      </c>
      <c r="F358" s="7"/>
      <c r="G358" s="7"/>
    </row>
    <row r="359" spans="1:7" ht="30">
      <c r="A359" s="65">
        <v>354</v>
      </c>
      <c r="B359" s="67"/>
      <c r="C359" s="76"/>
      <c r="D359" s="31" t="s">
        <v>428</v>
      </c>
      <c r="E359" s="65" t="s">
        <v>39</v>
      </c>
      <c r="F359" s="7"/>
      <c r="G359" s="7"/>
    </row>
    <row r="360" spans="1:7" ht="15">
      <c r="A360" s="65">
        <v>355</v>
      </c>
      <c r="B360" s="67"/>
      <c r="C360" s="76"/>
      <c r="D360" s="32" t="s">
        <v>429</v>
      </c>
      <c r="E360" s="65" t="s">
        <v>39</v>
      </c>
      <c r="F360" s="7"/>
      <c r="G360" s="7"/>
    </row>
    <row r="361" spans="1:7" ht="15">
      <c r="A361" s="65">
        <v>356</v>
      </c>
      <c r="B361" s="67"/>
      <c r="C361" s="76"/>
      <c r="D361" s="31" t="s">
        <v>430</v>
      </c>
      <c r="E361" s="65" t="s">
        <v>39</v>
      </c>
      <c r="F361" s="7"/>
      <c r="G361" s="7"/>
    </row>
    <row r="362" spans="1:7" ht="30">
      <c r="A362" s="65">
        <v>357</v>
      </c>
      <c r="B362" s="67"/>
      <c r="C362" s="76"/>
      <c r="D362" s="32" t="s">
        <v>431</v>
      </c>
      <c r="E362" s="65" t="s">
        <v>39</v>
      </c>
      <c r="F362" s="7"/>
      <c r="G362" s="7"/>
    </row>
    <row r="363" spans="1:7" ht="15">
      <c r="A363" s="65">
        <v>358</v>
      </c>
      <c r="B363" s="67"/>
      <c r="C363" s="76"/>
      <c r="D363" s="31" t="s">
        <v>432</v>
      </c>
      <c r="E363" s="65" t="s">
        <v>39</v>
      </c>
      <c r="F363" s="7"/>
      <c r="G363" s="7"/>
    </row>
    <row r="364" spans="1:7" ht="15">
      <c r="A364" s="65">
        <v>359</v>
      </c>
      <c r="B364" s="67"/>
      <c r="C364" s="76"/>
      <c r="D364" s="32" t="s">
        <v>433</v>
      </c>
      <c r="E364" s="65" t="s">
        <v>39</v>
      </c>
      <c r="F364" s="7"/>
      <c r="G364" s="7"/>
    </row>
    <row r="365" spans="1:7" ht="30">
      <c r="A365" s="65">
        <v>360</v>
      </c>
      <c r="B365" s="67"/>
      <c r="C365" s="76"/>
      <c r="D365" s="31" t="s">
        <v>434</v>
      </c>
      <c r="E365" s="65" t="s">
        <v>39</v>
      </c>
      <c r="F365" s="7"/>
      <c r="G365" s="7"/>
    </row>
    <row r="366" spans="1:7" ht="30">
      <c r="A366" s="65">
        <v>361</v>
      </c>
      <c r="B366" s="67"/>
      <c r="C366" s="76"/>
      <c r="D366" s="32" t="s">
        <v>435</v>
      </c>
      <c r="E366" s="65" t="s">
        <v>39</v>
      </c>
      <c r="F366" s="7"/>
      <c r="G366" s="7"/>
    </row>
    <row r="367" spans="1:7" ht="30">
      <c r="A367" s="65">
        <v>362</v>
      </c>
      <c r="B367" s="67"/>
      <c r="C367" s="76"/>
      <c r="D367" s="31" t="s">
        <v>436</v>
      </c>
      <c r="E367" s="65" t="s">
        <v>39</v>
      </c>
      <c r="F367" s="7"/>
      <c r="G367" s="7"/>
    </row>
    <row r="368" spans="1:7" ht="30">
      <c r="A368" s="65">
        <v>363</v>
      </c>
      <c r="B368" s="67"/>
      <c r="C368" s="76"/>
      <c r="D368" s="32" t="s">
        <v>437</v>
      </c>
      <c r="E368" s="65" t="s">
        <v>39</v>
      </c>
      <c r="F368" s="7"/>
      <c r="G368" s="7"/>
    </row>
    <row r="369" spans="1:7" ht="30">
      <c r="A369" s="65">
        <v>364</v>
      </c>
      <c r="B369" s="67"/>
      <c r="C369" s="76"/>
      <c r="D369" s="31" t="s">
        <v>438</v>
      </c>
      <c r="E369" s="65" t="s">
        <v>39</v>
      </c>
      <c r="F369" s="7"/>
      <c r="G369" s="7"/>
    </row>
    <row r="370" spans="1:7" ht="30">
      <c r="A370" s="65">
        <v>365</v>
      </c>
      <c r="B370" s="67"/>
      <c r="C370" s="76"/>
      <c r="D370" s="32" t="s">
        <v>439</v>
      </c>
      <c r="E370" s="65" t="s">
        <v>39</v>
      </c>
      <c r="F370" s="7"/>
      <c r="G370" s="7"/>
    </row>
    <row r="371" spans="1:7" ht="30">
      <c r="A371" s="65">
        <v>366</v>
      </c>
      <c r="B371" s="67"/>
      <c r="C371" s="76"/>
      <c r="D371" s="31" t="s">
        <v>440</v>
      </c>
      <c r="E371" s="65" t="s">
        <v>39</v>
      </c>
      <c r="F371" s="7"/>
      <c r="G371" s="7"/>
    </row>
    <row r="372" spans="1:7" ht="30">
      <c r="A372" s="65">
        <v>367</v>
      </c>
      <c r="B372" s="67"/>
      <c r="C372" s="76"/>
      <c r="D372" s="32" t="s">
        <v>441</v>
      </c>
      <c r="E372" s="65" t="s">
        <v>39</v>
      </c>
      <c r="F372" s="7"/>
      <c r="G372" s="7"/>
    </row>
    <row r="373" spans="1:7" ht="15">
      <c r="A373" s="65">
        <v>368</v>
      </c>
      <c r="B373" s="67"/>
      <c r="C373" s="76"/>
      <c r="D373" s="31" t="s">
        <v>442</v>
      </c>
      <c r="E373" s="65" t="s">
        <v>39</v>
      </c>
      <c r="F373" s="7"/>
      <c r="G373" s="7"/>
    </row>
    <row r="374" spans="1:7" ht="30">
      <c r="A374" s="65">
        <v>369</v>
      </c>
      <c r="B374" s="67"/>
      <c r="C374" s="76"/>
      <c r="D374" s="32" t="s">
        <v>443</v>
      </c>
      <c r="E374" s="65" t="s">
        <v>39</v>
      </c>
      <c r="F374" s="7"/>
      <c r="G374" s="7"/>
    </row>
    <row r="375" spans="1:7" ht="15">
      <c r="A375" s="65">
        <v>370</v>
      </c>
      <c r="B375" s="67"/>
      <c r="C375" s="76"/>
      <c r="D375" s="31" t="s">
        <v>444</v>
      </c>
      <c r="E375" s="65" t="s">
        <v>39</v>
      </c>
      <c r="F375" s="7"/>
      <c r="G375" s="7"/>
    </row>
    <row r="376" spans="1:7" ht="15">
      <c r="A376" s="65">
        <v>371</v>
      </c>
      <c r="B376" s="67"/>
      <c r="C376" s="76"/>
      <c r="D376" s="32" t="s">
        <v>445</v>
      </c>
      <c r="E376" s="65" t="s">
        <v>39</v>
      </c>
      <c r="F376" s="7"/>
      <c r="G376" s="7"/>
    </row>
    <row r="377" spans="1:7" ht="30">
      <c r="A377" s="65">
        <v>372</v>
      </c>
      <c r="B377" s="67"/>
      <c r="C377" s="76"/>
      <c r="D377" s="31" t="s">
        <v>446</v>
      </c>
      <c r="E377" s="65" t="s">
        <v>37</v>
      </c>
      <c r="F377" s="7"/>
      <c r="G377" s="7"/>
    </row>
    <row r="378" spans="1:7" ht="15">
      <c r="A378" s="65">
        <v>373</v>
      </c>
      <c r="B378" s="67"/>
      <c r="C378" s="76"/>
      <c r="D378" s="32" t="s">
        <v>447</v>
      </c>
      <c r="E378" s="65" t="s">
        <v>37</v>
      </c>
      <c r="F378" s="7"/>
      <c r="G378" s="7"/>
    </row>
    <row r="379" spans="1:7" ht="30">
      <c r="A379" s="65">
        <v>374</v>
      </c>
      <c r="B379" s="67"/>
      <c r="C379" s="76"/>
      <c r="D379" s="31" t="s">
        <v>448</v>
      </c>
      <c r="E379" s="65" t="s">
        <v>37</v>
      </c>
      <c r="F379" s="7"/>
      <c r="G379" s="7"/>
    </row>
    <row r="380" spans="1:7" ht="30">
      <c r="A380" s="65">
        <v>375</v>
      </c>
      <c r="B380" s="67"/>
      <c r="C380" s="76"/>
      <c r="D380" s="32" t="s">
        <v>449</v>
      </c>
      <c r="E380" s="65" t="s">
        <v>39</v>
      </c>
      <c r="F380" s="7"/>
      <c r="G380" s="7"/>
    </row>
    <row r="381" spans="1:7" ht="15">
      <c r="A381" s="65">
        <v>376</v>
      </c>
      <c r="B381" s="67"/>
      <c r="C381" s="76"/>
      <c r="D381" s="31" t="s">
        <v>450</v>
      </c>
      <c r="E381" s="65" t="s">
        <v>39</v>
      </c>
      <c r="F381" s="7"/>
      <c r="G381" s="7"/>
    </row>
    <row r="382" spans="1:7" ht="30">
      <c r="A382" s="65">
        <v>377</v>
      </c>
      <c r="B382" s="67"/>
      <c r="C382" s="76"/>
      <c r="D382" s="32" t="s">
        <v>451</v>
      </c>
      <c r="E382" s="65" t="s">
        <v>39</v>
      </c>
      <c r="F382" s="7"/>
      <c r="G382" s="7"/>
    </row>
    <row r="383" spans="1:7" ht="45">
      <c r="A383" s="65">
        <v>378</v>
      </c>
      <c r="B383" s="67"/>
      <c r="C383" s="76"/>
      <c r="D383" s="29" t="s">
        <v>452</v>
      </c>
      <c r="E383" s="34" t="s">
        <v>39</v>
      </c>
      <c r="F383" s="7"/>
      <c r="G383" s="7"/>
    </row>
    <row r="384" spans="1:7" ht="15">
      <c r="A384" s="65">
        <v>379</v>
      </c>
      <c r="B384" s="67"/>
      <c r="C384" s="76"/>
      <c r="D384" s="31" t="s">
        <v>453</v>
      </c>
      <c r="E384" s="65" t="s">
        <v>39</v>
      </c>
      <c r="F384" s="7"/>
      <c r="G384" s="7"/>
    </row>
    <row r="385" spans="1:7" ht="15">
      <c r="A385" s="65">
        <v>380</v>
      </c>
      <c r="B385" s="67"/>
      <c r="C385" s="76"/>
      <c r="D385" s="32" t="s">
        <v>454</v>
      </c>
      <c r="E385" s="65" t="s">
        <v>39</v>
      </c>
      <c r="F385" s="7"/>
      <c r="G385" s="7"/>
    </row>
    <row r="386" spans="1:7" ht="15">
      <c r="A386" s="65">
        <v>381</v>
      </c>
      <c r="B386" s="67"/>
      <c r="C386" s="76"/>
      <c r="D386" s="31" t="s">
        <v>455</v>
      </c>
      <c r="E386" s="65" t="s">
        <v>39</v>
      </c>
      <c r="F386" s="7"/>
      <c r="G386" s="7"/>
    </row>
    <row r="387" spans="1:7" ht="15">
      <c r="A387" s="65">
        <v>382</v>
      </c>
      <c r="B387" s="67"/>
      <c r="C387" s="76"/>
      <c r="D387" s="32" t="s">
        <v>456</v>
      </c>
      <c r="E387" s="65" t="s">
        <v>39</v>
      </c>
      <c r="F387" s="7"/>
      <c r="G387" s="7"/>
    </row>
    <row r="388" spans="1:7" ht="30">
      <c r="A388" s="65">
        <v>383</v>
      </c>
      <c r="B388" s="67"/>
      <c r="C388" s="76"/>
      <c r="D388" s="31" t="s">
        <v>457</v>
      </c>
      <c r="E388" s="65" t="s">
        <v>39</v>
      </c>
      <c r="F388" s="7"/>
      <c r="G388" s="7"/>
    </row>
    <row r="389" spans="1:7" ht="15">
      <c r="A389" s="65">
        <v>384</v>
      </c>
      <c r="B389" s="67"/>
      <c r="C389" s="76"/>
      <c r="D389" s="32" t="s">
        <v>458</v>
      </c>
      <c r="E389" s="65" t="s">
        <v>37</v>
      </c>
      <c r="F389" s="7"/>
      <c r="G389" s="7"/>
    </row>
    <row r="390" spans="1:7" ht="45">
      <c r="A390" s="65">
        <v>385</v>
      </c>
      <c r="B390" s="67"/>
      <c r="C390" s="76"/>
      <c r="D390" s="31" t="s">
        <v>459</v>
      </c>
      <c r="E390" s="65" t="s">
        <v>39</v>
      </c>
      <c r="F390" s="7"/>
      <c r="G390" s="7"/>
    </row>
    <row r="391" spans="1:7" ht="30">
      <c r="A391" s="65">
        <v>386</v>
      </c>
      <c r="B391" s="67"/>
      <c r="C391" s="76"/>
      <c r="D391" s="32" t="s">
        <v>460</v>
      </c>
      <c r="E391" s="65" t="s">
        <v>39</v>
      </c>
      <c r="F391" s="7"/>
      <c r="G391" s="7"/>
    </row>
    <row r="392" spans="1:7" ht="15">
      <c r="A392" s="65">
        <v>387</v>
      </c>
      <c r="B392" s="67"/>
      <c r="C392" s="76"/>
      <c r="D392" s="35" t="s">
        <v>461</v>
      </c>
      <c r="E392" s="65" t="s">
        <v>39</v>
      </c>
      <c r="F392" s="7"/>
      <c r="G392" s="7"/>
    </row>
    <row r="393" spans="1:7" ht="30">
      <c r="A393" s="65">
        <v>388</v>
      </c>
      <c r="B393" s="67"/>
      <c r="C393" s="76"/>
      <c r="D393" s="32" t="s">
        <v>462</v>
      </c>
      <c r="E393" s="65" t="s">
        <v>39</v>
      </c>
      <c r="F393" s="7"/>
      <c r="G393" s="7"/>
    </row>
    <row r="394" spans="1:7" ht="30">
      <c r="A394" s="65">
        <v>389</v>
      </c>
      <c r="B394" s="67"/>
      <c r="C394" s="76"/>
      <c r="D394" s="31" t="s">
        <v>463</v>
      </c>
      <c r="E394" s="65" t="s">
        <v>39</v>
      </c>
      <c r="F394" s="7"/>
      <c r="G394" s="7"/>
    </row>
    <row r="395" spans="1:7" ht="30">
      <c r="A395" s="65">
        <v>390</v>
      </c>
      <c r="B395" s="67"/>
      <c r="C395" s="76"/>
      <c r="D395" s="32" t="s">
        <v>464</v>
      </c>
      <c r="E395" s="65" t="s">
        <v>39</v>
      </c>
      <c r="F395" s="7"/>
      <c r="G395" s="7"/>
    </row>
    <row r="396" spans="1:7" ht="30">
      <c r="A396" s="65">
        <v>391</v>
      </c>
      <c r="B396" s="67"/>
      <c r="C396" s="76"/>
      <c r="D396" s="31" t="s">
        <v>465</v>
      </c>
      <c r="E396" s="65" t="s">
        <v>39</v>
      </c>
      <c r="F396" s="7"/>
      <c r="G396" s="7"/>
    </row>
    <row r="397" spans="1:7" ht="15">
      <c r="A397" s="65">
        <v>392</v>
      </c>
      <c r="B397" s="67"/>
      <c r="C397" s="76"/>
      <c r="D397" s="32" t="s">
        <v>466</v>
      </c>
      <c r="E397" s="65" t="s">
        <v>39</v>
      </c>
      <c r="F397" s="7"/>
      <c r="G397" s="7"/>
    </row>
    <row r="398" spans="1:7" ht="30">
      <c r="A398" s="65">
        <v>393</v>
      </c>
      <c r="B398" s="67"/>
      <c r="C398" s="76"/>
      <c r="D398" s="31" t="s">
        <v>467</v>
      </c>
      <c r="E398" s="65" t="s">
        <v>39</v>
      </c>
      <c r="F398" s="7"/>
      <c r="G398" s="7"/>
    </row>
    <row r="399" spans="1:7" ht="30">
      <c r="A399" s="65">
        <v>394</v>
      </c>
      <c r="B399" s="67"/>
      <c r="C399" s="76"/>
      <c r="D399" s="32" t="s">
        <v>468</v>
      </c>
      <c r="E399" s="65" t="s">
        <v>39</v>
      </c>
      <c r="F399" s="7"/>
      <c r="G399" s="7"/>
    </row>
    <row r="400" spans="1:7" ht="15">
      <c r="A400" s="65">
        <v>395</v>
      </c>
      <c r="B400" s="67"/>
      <c r="C400" s="76"/>
      <c r="D400" s="31" t="s">
        <v>469</v>
      </c>
      <c r="E400" s="65" t="s">
        <v>39</v>
      </c>
      <c r="F400" s="7"/>
      <c r="G400" s="7"/>
    </row>
    <row r="401" spans="1:7" ht="15">
      <c r="A401" s="65">
        <v>396</v>
      </c>
      <c r="B401" s="67"/>
      <c r="C401" s="76"/>
      <c r="D401" s="32" t="s">
        <v>470</v>
      </c>
      <c r="E401" s="65" t="s">
        <v>37</v>
      </c>
      <c r="F401" s="7"/>
      <c r="G401" s="7"/>
    </row>
    <row r="402" spans="1:7" ht="15">
      <c r="A402" s="65">
        <v>397</v>
      </c>
      <c r="B402" s="67"/>
      <c r="C402" s="76"/>
      <c r="D402" s="31" t="s">
        <v>471</v>
      </c>
      <c r="E402" s="65" t="s">
        <v>39</v>
      </c>
      <c r="F402" s="7"/>
      <c r="G402" s="7"/>
    </row>
    <row r="403" spans="1:7" ht="15">
      <c r="A403" s="65">
        <v>398</v>
      </c>
      <c r="B403" s="67"/>
      <c r="C403" s="76"/>
      <c r="D403" s="32" t="s">
        <v>472</v>
      </c>
      <c r="E403" s="65" t="s">
        <v>37</v>
      </c>
      <c r="F403" s="7"/>
      <c r="G403" s="7"/>
    </row>
    <row r="404" spans="1:7" ht="30">
      <c r="A404" s="65">
        <v>399</v>
      </c>
      <c r="B404" s="67"/>
      <c r="C404" s="76"/>
      <c r="D404" s="31" t="s">
        <v>473</v>
      </c>
      <c r="E404" s="65" t="s">
        <v>37</v>
      </c>
      <c r="F404" s="7"/>
      <c r="G404" s="7"/>
    </row>
    <row r="405" spans="1:7" ht="30">
      <c r="A405" s="65">
        <v>400</v>
      </c>
      <c r="B405" s="67"/>
      <c r="C405" s="76"/>
      <c r="D405" s="32" t="s">
        <v>474</v>
      </c>
      <c r="E405" s="65" t="s">
        <v>37</v>
      </c>
      <c r="F405" s="7"/>
      <c r="G405" s="7"/>
    </row>
    <row r="406" spans="1:7" ht="15">
      <c r="A406" s="65">
        <v>401</v>
      </c>
      <c r="B406" s="67"/>
      <c r="C406" s="76"/>
      <c r="D406" s="31" t="s">
        <v>475</v>
      </c>
      <c r="E406" s="65" t="s">
        <v>37</v>
      </c>
      <c r="F406" s="7"/>
      <c r="G406" s="7"/>
    </row>
    <row r="407" spans="1:7" ht="30">
      <c r="A407" s="65">
        <v>402</v>
      </c>
      <c r="B407" s="67"/>
      <c r="C407" s="76"/>
      <c r="D407" s="32" t="s">
        <v>476</v>
      </c>
      <c r="E407" s="65" t="s">
        <v>37</v>
      </c>
      <c r="F407" s="7"/>
      <c r="G407" s="7"/>
    </row>
    <row r="408" spans="1:7" ht="15">
      <c r="A408" s="65">
        <v>403</v>
      </c>
      <c r="B408" s="67"/>
      <c r="C408" s="76"/>
      <c r="D408" s="31" t="s">
        <v>477</v>
      </c>
      <c r="E408" s="65" t="s">
        <v>37</v>
      </c>
      <c r="F408" s="7"/>
      <c r="G408" s="7"/>
    </row>
    <row r="409" spans="1:7" ht="30">
      <c r="A409" s="65">
        <v>404</v>
      </c>
      <c r="B409" s="67"/>
      <c r="C409" s="76"/>
      <c r="D409" s="31" t="s">
        <v>478</v>
      </c>
      <c r="E409" s="65" t="s">
        <v>39</v>
      </c>
      <c r="F409" s="7"/>
      <c r="G409" s="7"/>
    </row>
    <row r="410" spans="1:7" ht="30">
      <c r="A410" s="65">
        <v>405</v>
      </c>
      <c r="B410" s="67"/>
      <c r="C410" s="76"/>
      <c r="D410" s="32" t="s">
        <v>479</v>
      </c>
      <c r="E410" s="65" t="s">
        <v>39</v>
      </c>
      <c r="F410" s="7"/>
      <c r="G410" s="7"/>
    </row>
    <row r="411" spans="1:7" ht="30">
      <c r="A411" s="65">
        <v>406</v>
      </c>
      <c r="B411" s="67"/>
      <c r="C411" s="76"/>
      <c r="D411" s="32" t="s">
        <v>480</v>
      </c>
      <c r="E411" s="65" t="s">
        <v>39</v>
      </c>
      <c r="F411" s="7"/>
      <c r="G411" s="7"/>
    </row>
    <row r="412" spans="1:7" ht="30">
      <c r="A412" s="65">
        <v>407</v>
      </c>
      <c r="B412" s="67"/>
      <c r="C412" s="76"/>
      <c r="D412" s="32" t="s">
        <v>481</v>
      </c>
      <c r="E412" s="65" t="s">
        <v>39</v>
      </c>
      <c r="F412" s="7"/>
      <c r="G412" s="7"/>
    </row>
    <row r="413" spans="1:7" ht="90">
      <c r="A413" s="65">
        <v>408</v>
      </c>
      <c r="B413" s="67"/>
      <c r="C413" s="76"/>
      <c r="D413" s="29" t="s">
        <v>482</v>
      </c>
      <c r="E413" s="65" t="s">
        <v>39</v>
      </c>
      <c r="F413" s="7"/>
      <c r="G413" s="7"/>
    </row>
    <row r="414" spans="1:7" ht="30">
      <c r="A414" s="65">
        <v>409</v>
      </c>
      <c r="B414" s="67"/>
      <c r="C414" s="76"/>
      <c r="D414" s="29" t="s">
        <v>483</v>
      </c>
      <c r="E414" s="65" t="s">
        <v>39</v>
      </c>
      <c r="F414" s="7"/>
      <c r="G414" s="7"/>
    </row>
    <row r="415" spans="1:7" ht="90">
      <c r="A415" s="65">
        <v>410</v>
      </c>
      <c r="B415" s="67"/>
      <c r="C415" s="76"/>
      <c r="D415" s="29" t="s">
        <v>484</v>
      </c>
      <c r="E415" s="65" t="s">
        <v>39</v>
      </c>
      <c r="F415" s="7"/>
      <c r="G415" s="7"/>
    </row>
    <row r="416" spans="1:7" ht="30">
      <c r="A416" s="65">
        <v>411</v>
      </c>
      <c r="B416" s="67"/>
      <c r="C416" s="76"/>
      <c r="D416" s="29" t="s">
        <v>485</v>
      </c>
      <c r="E416" s="65" t="s">
        <v>39</v>
      </c>
      <c r="F416" s="7"/>
      <c r="G416" s="7"/>
    </row>
    <row r="417" spans="1:7" ht="30">
      <c r="A417" s="65">
        <v>412</v>
      </c>
      <c r="B417" s="67"/>
      <c r="C417" s="76"/>
      <c r="D417" s="29" t="s">
        <v>486</v>
      </c>
      <c r="E417" s="65" t="s">
        <v>39</v>
      </c>
      <c r="F417" s="7"/>
      <c r="G417" s="7"/>
    </row>
    <row r="418" spans="1:7" ht="30">
      <c r="A418" s="65">
        <v>413</v>
      </c>
      <c r="B418" s="67"/>
      <c r="C418" s="76"/>
      <c r="D418" s="29" t="s">
        <v>487</v>
      </c>
      <c r="E418" s="65" t="s">
        <v>39</v>
      </c>
      <c r="F418" s="7"/>
      <c r="G418" s="7"/>
    </row>
    <row r="419" spans="1:7" ht="45">
      <c r="A419" s="65">
        <v>414</v>
      </c>
      <c r="B419" s="67"/>
      <c r="C419" s="76"/>
      <c r="D419" s="29" t="s">
        <v>488</v>
      </c>
      <c r="E419" s="65" t="s">
        <v>39</v>
      </c>
      <c r="F419" s="7"/>
      <c r="G419" s="7"/>
    </row>
    <row r="420" spans="1:7" ht="45">
      <c r="A420" s="65">
        <v>415</v>
      </c>
      <c r="B420" s="67"/>
      <c r="C420" s="76"/>
      <c r="D420" s="29" t="s">
        <v>489</v>
      </c>
      <c r="E420" s="65" t="s">
        <v>39</v>
      </c>
      <c r="F420" s="7"/>
      <c r="G420" s="7"/>
    </row>
    <row r="421" spans="1:7" ht="45">
      <c r="A421" s="65">
        <v>416</v>
      </c>
      <c r="B421" s="67"/>
      <c r="C421" s="76"/>
      <c r="D421" s="29" t="s">
        <v>490</v>
      </c>
      <c r="E421" s="65" t="s">
        <v>39</v>
      </c>
      <c r="F421" s="7"/>
      <c r="G421" s="7"/>
    </row>
    <row r="422" spans="1:7" ht="45">
      <c r="A422" s="65">
        <v>417</v>
      </c>
      <c r="B422" s="67"/>
      <c r="C422" s="76"/>
      <c r="D422" s="29" t="s">
        <v>491</v>
      </c>
      <c r="E422" s="65" t="s">
        <v>39</v>
      </c>
      <c r="F422" s="7"/>
      <c r="G422" s="7"/>
    </row>
    <row r="423" spans="1:7" ht="60">
      <c r="A423" s="65">
        <v>418</v>
      </c>
      <c r="B423" s="67"/>
      <c r="C423" s="76"/>
      <c r="D423" s="29" t="s">
        <v>492</v>
      </c>
      <c r="E423" s="65" t="s">
        <v>39</v>
      </c>
      <c r="F423" s="7"/>
      <c r="G423" s="7"/>
    </row>
    <row r="424" spans="1:7" ht="30">
      <c r="A424" s="65">
        <v>419</v>
      </c>
      <c r="B424" s="67"/>
      <c r="C424" s="76"/>
      <c r="D424" s="29" t="s">
        <v>493</v>
      </c>
      <c r="E424" s="65" t="s">
        <v>39</v>
      </c>
      <c r="F424" s="7"/>
      <c r="G424" s="7"/>
    </row>
    <row r="425" spans="1:7" ht="45">
      <c r="A425" s="65">
        <v>420</v>
      </c>
      <c r="B425" s="67"/>
      <c r="C425" s="76"/>
      <c r="D425" s="29" t="s">
        <v>494</v>
      </c>
      <c r="E425" s="65" t="s">
        <v>37</v>
      </c>
      <c r="F425" s="7"/>
      <c r="G425" s="7"/>
    </row>
    <row r="426" spans="1:7" ht="60">
      <c r="A426" s="65">
        <v>421</v>
      </c>
      <c r="B426" s="67"/>
      <c r="C426" s="76"/>
      <c r="D426" s="29" t="s">
        <v>495</v>
      </c>
      <c r="E426" s="65" t="s">
        <v>39</v>
      </c>
      <c r="F426" s="7"/>
      <c r="G426" s="7"/>
    </row>
    <row r="427" spans="1:7" ht="45">
      <c r="A427" s="65">
        <v>422</v>
      </c>
      <c r="B427" s="67"/>
      <c r="C427" s="76"/>
      <c r="D427" s="29" t="s">
        <v>496</v>
      </c>
      <c r="E427" s="65" t="s">
        <v>39</v>
      </c>
      <c r="F427" s="7"/>
      <c r="G427" s="7"/>
    </row>
    <row r="428" spans="1:7" ht="30">
      <c r="A428" s="65">
        <v>423</v>
      </c>
      <c r="B428" s="67"/>
      <c r="C428" s="76"/>
      <c r="D428" s="29" t="s">
        <v>369</v>
      </c>
      <c r="E428" s="65" t="s">
        <v>37</v>
      </c>
      <c r="F428" s="7"/>
      <c r="G428" s="7"/>
    </row>
    <row r="429" spans="1:7" ht="15">
      <c r="A429" s="65">
        <v>424</v>
      </c>
      <c r="B429" s="67"/>
      <c r="C429" s="76"/>
      <c r="D429" s="29" t="s">
        <v>370</v>
      </c>
      <c r="E429" s="65" t="s">
        <v>37</v>
      </c>
      <c r="F429" s="7"/>
      <c r="G429" s="7"/>
    </row>
    <row r="430" spans="1:7" ht="30">
      <c r="A430" s="65">
        <v>425</v>
      </c>
      <c r="B430" s="67"/>
      <c r="C430" s="76"/>
      <c r="D430" s="29" t="s">
        <v>371</v>
      </c>
      <c r="E430" s="65" t="s">
        <v>37</v>
      </c>
      <c r="F430" s="7"/>
      <c r="G430" s="7"/>
    </row>
    <row r="431" spans="1:7" ht="15">
      <c r="A431" s="65">
        <v>426</v>
      </c>
      <c r="B431" s="67"/>
      <c r="C431" s="76"/>
      <c r="D431" s="32" t="s">
        <v>497</v>
      </c>
      <c r="E431" s="65" t="s">
        <v>39</v>
      </c>
      <c r="F431" s="7"/>
      <c r="G431" s="7"/>
    </row>
    <row r="432" spans="1:7" ht="60">
      <c r="A432" s="65">
        <v>427</v>
      </c>
      <c r="B432" s="67"/>
      <c r="C432" s="76"/>
      <c r="D432" s="33" t="s">
        <v>498</v>
      </c>
      <c r="E432" s="65" t="s">
        <v>39</v>
      </c>
      <c r="F432" s="7"/>
      <c r="G432" s="7"/>
    </row>
    <row r="433" spans="1:7" ht="30">
      <c r="A433" s="65">
        <v>428</v>
      </c>
      <c r="B433" s="67"/>
      <c r="C433" s="76"/>
      <c r="D433" s="33" t="s">
        <v>499</v>
      </c>
      <c r="E433" s="65" t="s">
        <v>39</v>
      </c>
      <c r="F433" s="7"/>
      <c r="G433" s="7"/>
    </row>
    <row r="434" spans="1:7" ht="30">
      <c r="A434" s="65">
        <v>429</v>
      </c>
      <c r="B434" s="67"/>
      <c r="C434" s="76"/>
      <c r="D434" s="33" t="s">
        <v>500</v>
      </c>
      <c r="E434" s="65" t="s">
        <v>39</v>
      </c>
      <c r="F434" s="7"/>
      <c r="G434" s="7"/>
    </row>
    <row r="435" spans="1:7" ht="45">
      <c r="A435" s="65">
        <v>430</v>
      </c>
      <c r="B435" s="67"/>
      <c r="C435" s="76"/>
      <c r="D435" s="33" t="s">
        <v>501</v>
      </c>
      <c r="E435" s="65" t="s">
        <v>39</v>
      </c>
      <c r="F435" s="7"/>
      <c r="G435" s="7"/>
    </row>
    <row r="436" spans="1:7" ht="45">
      <c r="A436" s="65">
        <v>431</v>
      </c>
      <c r="B436" s="67"/>
      <c r="C436" s="76"/>
      <c r="D436" s="33" t="s">
        <v>502</v>
      </c>
      <c r="E436" s="65" t="s">
        <v>39</v>
      </c>
      <c r="F436" s="7"/>
      <c r="G436" s="7"/>
    </row>
    <row r="437" spans="1:7" ht="45">
      <c r="A437" s="65">
        <v>432</v>
      </c>
      <c r="B437" s="67"/>
      <c r="C437" s="76"/>
      <c r="D437" s="33" t="s">
        <v>503</v>
      </c>
      <c r="E437" s="65" t="s">
        <v>39</v>
      </c>
      <c r="F437" s="7"/>
      <c r="G437" s="7"/>
    </row>
    <row r="438" spans="1:7" ht="30">
      <c r="A438" s="65">
        <v>433</v>
      </c>
      <c r="B438" s="67"/>
      <c r="C438" s="76"/>
      <c r="D438" s="33" t="s">
        <v>504</v>
      </c>
      <c r="E438" s="65" t="s">
        <v>39</v>
      </c>
      <c r="F438" s="7"/>
      <c r="G438" s="7"/>
    </row>
    <row r="439" spans="1:7" ht="45">
      <c r="A439" s="65">
        <v>434</v>
      </c>
      <c r="B439" s="67"/>
      <c r="C439" s="76"/>
      <c r="D439" s="33" t="s">
        <v>505</v>
      </c>
      <c r="E439" s="65" t="s">
        <v>39</v>
      </c>
      <c r="F439" s="7"/>
      <c r="G439" s="7"/>
    </row>
    <row r="440" spans="1:7" ht="15">
      <c r="A440" s="65">
        <v>435</v>
      </c>
      <c r="B440" s="67"/>
      <c r="C440" s="76"/>
      <c r="D440" s="33" t="s">
        <v>506</v>
      </c>
      <c r="E440" s="65" t="s">
        <v>39</v>
      </c>
      <c r="F440" s="7"/>
      <c r="G440" s="7"/>
    </row>
    <row r="441" spans="1:7" ht="45">
      <c r="A441" s="65">
        <v>436</v>
      </c>
      <c r="B441" s="67"/>
      <c r="C441" s="76"/>
      <c r="D441" s="33" t="s">
        <v>507</v>
      </c>
      <c r="E441" s="65" t="s">
        <v>39</v>
      </c>
      <c r="F441" s="7"/>
      <c r="G441" s="7"/>
    </row>
    <row r="442" spans="1:7" ht="30">
      <c r="A442" s="65">
        <v>437</v>
      </c>
      <c r="B442" s="67"/>
      <c r="C442" s="76"/>
      <c r="D442" s="33" t="s">
        <v>508</v>
      </c>
      <c r="E442" s="65" t="s">
        <v>39</v>
      </c>
      <c r="F442" s="7"/>
      <c r="G442" s="7"/>
    </row>
    <row r="443" spans="1:7" ht="45">
      <c r="A443" s="65">
        <v>438</v>
      </c>
      <c r="B443" s="67"/>
      <c r="C443" s="76"/>
      <c r="D443" s="33" t="s">
        <v>509</v>
      </c>
      <c r="E443" s="65" t="s">
        <v>39</v>
      </c>
      <c r="F443" s="7"/>
      <c r="G443" s="7"/>
    </row>
    <row r="444" spans="1:7" ht="15">
      <c r="A444" s="65">
        <v>439</v>
      </c>
      <c r="B444" s="67"/>
      <c r="C444" s="76"/>
      <c r="D444" s="33" t="s">
        <v>510</v>
      </c>
      <c r="E444" s="65" t="s">
        <v>39</v>
      </c>
      <c r="F444" s="7"/>
      <c r="G444" s="7"/>
    </row>
    <row r="445" spans="1:7" ht="30">
      <c r="A445" s="65">
        <v>440</v>
      </c>
      <c r="B445" s="67"/>
      <c r="C445" s="77"/>
      <c r="D445" s="33" t="s">
        <v>511</v>
      </c>
      <c r="E445" s="65" t="s">
        <v>39</v>
      </c>
      <c r="F445" s="7"/>
      <c r="G445" s="7"/>
    </row>
    <row r="446" spans="1:7" ht="15" customHeight="1">
      <c r="A446" s="65">
        <v>441</v>
      </c>
      <c r="B446" s="67"/>
      <c r="C446" s="75" t="s">
        <v>512</v>
      </c>
      <c r="D446" s="32" t="s">
        <v>513</v>
      </c>
      <c r="E446" s="65" t="s">
        <v>37</v>
      </c>
      <c r="F446" s="7"/>
      <c r="G446" s="7"/>
    </row>
    <row r="447" spans="1:7" ht="30">
      <c r="A447" s="65">
        <v>442</v>
      </c>
      <c r="B447" s="67"/>
      <c r="C447" s="76"/>
      <c r="D447" s="31" t="s">
        <v>514</v>
      </c>
      <c r="E447" s="65" t="s">
        <v>37</v>
      </c>
      <c r="F447" s="7"/>
      <c r="G447" s="7"/>
    </row>
    <row r="448" spans="1:7" ht="30">
      <c r="A448" s="65">
        <v>443</v>
      </c>
      <c r="B448" s="67"/>
      <c r="C448" s="76"/>
      <c r="D448" s="32" t="s">
        <v>515</v>
      </c>
      <c r="E448" s="65" t="s">
        <v>39</v>
      </c>
      <c r="F448" s="7"/>
      <c r="G448" s="7"/>
    </row>
    <row r="449" spans="1:7" ht="30">
      <c r="A449" s="65">
        <v>444</v>
      </c>
      <c r="B449" s="67"/>
      <c r="C449" s="76"/>
      <c r="D449" s="31" t="s">
        <v>516</v>
      </c>
      <c r="E449" s="65" t="s">
        <v>39</v>
      </c>
      <c r="F449" s="7"/>
      <c r="G449" s="7"/>
    </row>
    <row r="450" spans="1:7" ht="15">
      <c r="A450" s="65">
        <v>445</v>
      </c>
      <c r="B450" s="67"/>
      <c r="C450" s="76"/>
      <c r="D450" s="32" t="s">
        <v>517</v>
      </c>
      <c r="E450" s="65" t="s">
        <v>39</v>
      </c>
      <c r="F450" s="7"/>
      <c r="G450" s="7"/>
    </row>
    <row r="451" spans="1:7" ht="30">
      <c r="A451" s="65">
        <v>446</v>
      </c>
      <c r="B451" s="67"/>
      <c r="C451" s="76"/>
      <c r="D451" s="31" t="s">
        <v>518</v>
      </c>
      <c r="E451" s="65" t="s">
        <v>39</v>
      </c>
      <c r="F451" s="7"/>
      <c r="G451" s="7"/>
    </row>
    <row r="452" spans="1:7" ht="15">
      <c r="A452" s="65">
        <v>447</v>
      </c>
      <c r="B452" s="67"/>
      <c r="C452" s="76"/>
      <c r="D452" s="32" t="s">
        <v>519</v>
      </c>
      <c r="E452" s="65" t="s">
        <v>39</v>
      </c>
      <c r="F452" s="7"/>
      <c r="G452" s="7"/>
    </row>
    <row r="453" spans="1:7" ht="45">
      <c r="A453" s="65">
        <v>448</v>
      </c>
      <c r="B453" s="67"/>
      <c r="C453" s="76"/>
      <c r="D453" s="31" t="s">
        <v>520</v>
      </c>
      <c r="E453" s="65" t="s">
        <v>39</v>
      </c>
      <c r="F453" s="7"/>
      <c r="G453" s="7"/>
    </row>
    <row r="454" spans="1:7" ht="30">
      <c r="A454" s="65">
        <v>449</v>
      </c>
      <c r="B454" s="67"/>
      <c r="C454" s="76"/>
      <c r="D454" s="32" t="s">
        <v>521</v>
      </c>
      <c r="E454" s="65" t="s">
        <v>39</v>
      </c>
      <c r="F454" s="7"/>
      <c r="G454" s="7"/>
    </row>
    <row r="455" spans="1:7" ht="45">
      <c r="A455" s="65">
        <v>450</v>
      </c>
      <c r="B455" s="67"/>
      <c r="C455" s="76"/>
      <c r="D455" s="31" t="s">
        <v>522</v>
      </c>
      <c r="E455" s="65" t="s">
        <v>39</v>
      </c>
      <c r="F455" s="7"/>
      <c r="G455" s="7"/>
    </row>
    <row r="456" spans="1:7" ht="15">
      <c r="A456" s="65">
        <v>451</v>
      </c>
      <c r="B456" s="67"/>
      <c r="C456" s="76"/>
      <c r="D456" s="32" t="s">
        <v>523</v>
      </c>
      <c r="E456" s="65" t="s">
        <v>39</v>
      </c>
      <c r="F456" s="7"/>
      <c r="G456" s="7"/>
    </row>
    <row r="457" spans="1:7" ht="15">
      <c r="A457" s="65">
        <v>452</v>
      </c>
      <c r="B457" s="67"/>
      <c r="C457" s="76"/>
      <c r="D457" s="31" t="s">
        <v>524</v>
      </c>
      <c r="E457" s="65" t="s">
        <v>39</v>
      </c>
      <c r="F457" s="7"/>
      <c r="G457" s="7"/>
    </row>
    <row r="458" spans="1:7" ht="30">
      <c r="A458" s="65">
        <v>453</v>
      </c>
      <c r="B458" s="67"/>
      <c r="C458" s="76"/>
      <c r="D458" s="32" t="s">
        <v>525</v>
      </c>
      <c r="E458" s="65" t="s">
        <v>39</v>
      </c>
      <c r="F458" s="7"/>
      <c r="G458" s="7"/>
    </row>
    <row r="459" spans="1:7" ht="15">
      <c r="A459" s="65">
        <v>454</v>
      </c>
      <c r="B459" s="67"/>
      <c r="C459" s="76"/>
      <c r="D459" s="31" t="s">
        <v>526</v>
      </c>
      <c r="E459" s="65" t="s">
        <v>37</v>
      </c>
      <c r="F459" s="7"/>
      <c r="G459" s="7"/>
    </row>
    <row r="460" spans="1:7" ht="15">
      <c r="A460" s="65">
        <v>455</v>
      </c>
      <c r="B460" s="67"/>
      <c r="C460" s="76"/>
      <c r="D460" s="32" t="s">
        <v>527</v>
      </c>
      <c r="E460" s="65" t="s">
        <v>39</v>
      </c>
      <c r="F460" s="7"/>
      <c r="G460" s="7"/>
    </row>
    <row r="461" spans="1:7" ht="15">
      <c r="A461" s="65">
        <v>456</v>
      </c>
      <c r="B461" s="67"/>
      <c r="C461" s="76"/>
      <c r="D461" s="31" t="s">
        <v>528</v>
      </c>
      <c r="E461" s="65" t="s">
        <v>39</v>
      </c>
      <c r="F461" s="7"/>
      <c r="G461" s="7"/>
    </row>
    <row r="462" spans="1:7" ht="30">
      <c r="A462" s="65">
        <v>457</v>
      </c>
      <c r="B462" s="67"/>
      <c r="C462" s="76"/>
      <c r="D462" s="36" t="s">
        <v>529</v>
      </c>
      <c r="E462" s="65" t="s">
        <v>39</v>
      </c>
      <c r="F462" s="7"/>
      <c r="G462" s="7"/>
    </row>
    <row r="463" spans="1:7" ht="15">
      <c r="A463" s="65">
        <v>458</v>
      </c>
      <c r="B463" s="67"/>
      <c r="C463" s="76"/>
      <c r="D463" s="35" t="s">
        <v>530</v>
      </c>
      <c r="E463" s="65" t="s">
        <v>39</v>
      </c>
      <c r="F463" s="7"/>
      <c r="G463" s="7"/>
    </row>
    <row r="464" spans="1:7" ht="30">
      <c r="A464" s="65">
        <v>459</v>
      </c>
      <c r="B464" s="67"/>
      <c r="C464" s="76"/>
      <c r="D464" s="33" t="s">
        <v>485</v>
      </c>
      <c r="E464" s="65" t="s">
        <v>37</v>
      </c>
      <c r="F464" s="7"/>
      <c r="G464" s="7"/>
    </row>
    <row r="465" spans="1:7" ht="45">
      <c r="A465" s="65">
        <v>460</v>
      </c>
      <c r="B465" s="67"/>
      <c r="C465" s="76"/>
      <c r="D465" s="33" t="s">
        <v>531</v>
      </c>
      <c r="E465" s="65" t="s">
        <v>39</v>
      </c>
      <c r="F465" s="7"/>
      <c r="G465" s="7"/>
    </row>
    <row r="466" spans="1:7" ht="45">
      <c r="A466" s="65">
        <v>461</v>
      </c>
      <c r="B466" s="67"/>
      <c r="C466" s="76"/>
      <c r="D466" s="33" t="s">
        <v>532</v>
      </c>
      <c r="E466" s="65" t="s">
        <v>39</v>
      </c>
      <c r="F466" s="7"/>
      <c r="G466" s="7"/>
    </row>
    <row r="467" spans="1:7" ht="60">
      <c r="A467" s="65">
        <v>462</v>
      </c>
      <c r="B467" s="67"/>
      <c r="C467" s="77"/>
      <c r="D467" s="33" t="s">
        <v>533</v>
      </c>
      <c r="E467" s="65" t="s">
        <v>39</v>
      </c>
      <c r="F467" s="7"/>
      <c r="G467" s="7"/>
    </row>
    <row r="468" spans="1:7" ht="30" customHeight="1">
      <c r="A468" s="65">
        <v>463</v>
      </c>
      <c r="B468" s="67"/>
      <c r="C468" s="75" t="s">
        <v>534</v>
      </c>
      <c r="D468" s="32" t="s">
        <v>535</v>
      </c>
      <c r="E468" s="65" t="s">
        <v>39</v>
      </c>
      <c r="F468" s="7"/>
      <c r="G468" s="7"/>
    </row>
    <row r="469" spans="1:7" ht="30">
      <c r="A469" s="65">
        <v>464</v>
      </c>
      <c r="B469" s="67"/>
      <c r="C469" s="76"/>
      <c r="D469" s="31" t="s">
        <v>536</v>
      </c>
      <c r="E469" s="65" t="s">
        <v>39</v>
      </c>
      <c r="F469" s="7"/>
      <c r="G469" s="7"/>
    </row>
    <row r="470" spans="1:7" ht="15">
      <c r="A470" s="65">
        <v>465</v>
      </c>
      <c r="B470" s="67"/>
      <c r="C470" s="76"/>
      <c r="D470" s="32" t="s">
        <v>537</v>
      </c>
      <c r="E470" s="65" t="s">
        <v>39</v>
      </c>
      <c r="F470" s="7"/>
      <c r="G470" s="7"/>
    </row>
    <row r="471" spans="1:7" ht="30">
      <c r="A471" s="65">
        <v>466</v>
      </c>
      <c r="B471" s="67"/>
      <c r="C471" s="76"/>
      <c r="D471" s="31" t="s">
        <v>538</v>
      </c>
      <c r="E471" s="65" t="s">
        <v>39</v>
      </c>
      <c r="F471" s="7"/>
      <c r="G471" s="7"/>
    </row>
    <row r="472" spans="1:7" ht="45">
      <c r="A472" s="65">
        <v>467</v>
      </c>
      <c r="B472" s="67"/>
      <c r="C472" s="76"/>
      <c r="D472" s="32" t="s">
        <v>539</v>
      </c>
      <c r="E472" s="65" t="s">
        <v>39</v>
      </c>
      <c r="F472" s="7"/>
      <c r="G472" s="7"/>
    </row>
    <row r="473" spans="1:7" ht="90">
      <c r="A473" s="65">
        <v>468</v>
      </c>
      <c r="B473" s="67"/>
      <c r="C473" s="76"/>
      <c r="D473" s="33" t="s">
        <v>484</v>
      </c>
      <c r="E473" s="65" t="s">
        <v>39</v>
      </c>
      <c r="F473" s="7"/>
      <c r="G473" s="7"/>
    </row>
    <row r="474" spans="1:7" ht="45">
      <c r="A474" s="65">
        <v>469</v>
      </c>
      <c r="B474" s="67"/>
      <c r="C474" s="76"/>
      <c r="D474" s="33" t="s">
        <v>540</v>
      </c>
      <c r="E474" s="65" t="s">
        <v>39</v>
      </c>
      <c r="F474" s="7"/>
      <c r="G474" s="7"/>
    </row>
    <row r="475" spans="1:7" ht="45">
      <c r="A475" s="65">
        <v>470</v>
      </c>
      <c r="B475" s="67"/>
      <c r="C475" s="76"/>
      <c r="D475" s="33" t="s">
        <v>541</v>
      </c>
      <c r="E475" s="65" t="s">
        <v>39</v>
      </c>
      <c r="F475" s="7"/>
      <c r="G475" s="7"/>
    </row>
    <row r="476" spans="1:7" ht="30">
      <c r="A476" s="65">
        <v>471</v>
      </c>
      <c r="B476" s="67"/>
      <c r="C476" s="76"/>
      <c r="D476" s="33" t="s">
        <v>542</v>
      </c>
      <c r="E476" s="65" t="s">
        <v>39</v>
      </c>
      <c r="F476" s="7"/>
      <c r="G476" s="7"/>
    </row>
    <row r="477" spans="1:7" ht="30">
      <c r="A477" s="65">
        <v>472</v>
      </c>
      <c r="B477" s="67"/>
      <c r="C477" s="76"/>
      <c r="D477" s="33" t="s">
        <v>543</v>
      </c>
      <c r="E477" s="65" t="s">
        <v>39</v>
      </c>
      <c r="F477" s="7"/>
      <c r="G477" s="7"/>
    </row>
    <row r="478" spans="1:7" ht="15">
      <c r="A478" s="65">
        <v>473</v>
      </c>
      <c r="B478" s="67"/>
      <c r="C478" s="76"/>
      <c r="D478" s="33" t="s">
        <v>544</v>
      </c>
      <c r="E478" s="65" t="s">
        <v>39</v>
      </c>
      <c r="F478" s="7"/>
      <c r="G478" s="7"/>
    </row>
    <row r="479" spans="1:7" ht="15">
      <c r="A479" s="65">
        <v>474</v>
      </c>
      <c r="B479" s="67"/>
      <c r="C479" s="76"/>
      <c r="D479" s="33" t="s">
        <v>545</v>
      </c>
      <c r="E479" s="65" t="s">
        <v>39</v>
      </c>
      <c r="F479" s="7"/>
      <c r="G479" s="7"/>
    </row>
    <row r="480" spans="1:7" ht="30">
      <c r="A480" s="65">
        <v>475</v>
      </c>
      <c r="B480" s="68"/>
      <c r="C480" s="77"/>
      <c r="D480" s="33" t="s">
        <v>546</v>
      </c>
      <c r="E480" s="65" t="s">
        <v>39</v>
      </c>
      <c r="F480" s="7"/>
      <c r="G480" s="7"/>
    </row>
    <row r="481" spans="1:7" ht="30" customHeight="1">
      <c r="A481" s="65">
        <v>476</v>
      </c>
      <c r="B481" s="74" t="s">
        <v>547</v>
      </c>
      <c r="C481" s="75" t="s">
        <v>548</v>
      </c>
      <c r="D481" s="56" t="s">
        <v>549</v>
      </c>
      <c r="E481" s="17" t="s">
        <v>39</v>
      </c>
      <c r="F481" s="7"/>
      <c r="G481" s="7"/>
    </row>
    <row r="482" spans="1:7" ht="30">
      <c r="A482" s="65">
        <v>477</v>
      </c>
      <c r="B482" s="67"/>
      <c r="C482" s="78"/>
      <c r="D482" s="56" t="s">
        <v>550</v>
      </c>
      <c r="E482" s="17" t="s">
        <v>39</v>
      </c>
      <c r="F482" s="7"/>
      <c r="G482" s="7"/>
    </row>
    <row r="483" spans="1:7" ht="30">
      <c r="A483" s="65">
        <v>478</v>
      </c>
      <c r="B483" s="67"/>
      <c r="C483" s="78"/>
      <c r="D483" s="56" t="s">
        <v>551</v>
      </c>
      <c r="E483" s="17" t="s">
        <v>39</v>
      </c>
      <c r="F483" s="7"/>
      <c r="G483" s="7"/>
    </row>
    <row r="484" spans="1:7" ht="60">
      <c r="A484" s="65">
        <v>479</v>
      </c>
      <c r="B484" s="67"/>
      <c r="C484" s="78"/>
      <c r="D484" s="56" t="s">
        <v>552</v>
      </c>
      <c r="E484" s="17" t="s">
        <v>39</v>
      </c>
      <c r="F484" s="7"/>
      <c r="G484" s="7"/>
    </row>
    <row r="485" spans="1:7" ht="30">
      <c r="A485" s="65">
        <v>480</v>
      </c>
      <c r="B485" s="67"/>
      <c r="C485" s="78"/>
      <c r="D485" s="56" t="s">
        <v>553</v>
      </c>
      <c r="E485" s="17" t="s">
        <v>39</v>
      </c>
      <c r="F485" s="7"/>
      <c r="G485" s="7"/>
    </row>
    <row r="486" spans="1:7" ht="30">
      <c r="A486" s="65">
        <v>481</v>
      </c>
      <c r="B486" s="67"/>
      <c r="C486" s="78"/>
      <c r="D486" s="56" t="s">
        <v>554</v>
      </c>
      <c r="E486" s="17" t="s">
        <v>39</v>
      </c>
      <c r="F486" s="7"/>
      <c r="G486" s="7"/>
    </row>
    <row r="487" spans="1:7" ht="45">
      <c r="A487" s="65">
        <v>482</v>
      </c>
      <c r="B487" s="67"/>
      <c r="C487" s="78"/>
      <c r="D487" s="56" t="s">
        <v>555</v>
      </c>
      <c r="E487" s="17" t="s">
        <v>39</v>
      </c>
      <c r="F487" s="7"/>
      <c r="G487" s="7"/>
    </row>
    <row r="488" spans="1:7" ht="60">
      <c r="A488" s="65">
        <v>483</v>
      </c>
      <c r="B488" s="67"/>
      <c r="C488" s="78"/>
      <c r="D488" s="56" t="s">
        <v>556</v>
      </c>
      <c r="E488" s="17" t="s">
        <v>39</v>
      </c>
      <c r="F488" s="7"/>
      <c r="G488" s="7"/>
    </row>
    <row r="489" spans="1:7" ht="30">
      <c r="A489" s="65">
        <v>484</v>
      </c>
      <c r="B489" s="67"/>
      <c r="C489" s="78"/>
      <c r="D489" s="56" t="s">
        <v>557</v>
      </c>
      <c r="E489" s="17" t="s">
        <v>39</v>
      </c>
      <c r="F489" s="7"/>
      <c r="G489" s="7"/>
    </row>
    <row r="490" spans="1:7" ht="30">
      <c r="A490" s="65">
        <v>485</v>
      </c>
      <c r="B490" s="67"/>
      <c r="C490" s="78"/>
      <c r="D490" s="56" t="s">
        <v>558</v>
      </c>
      <c r="E490" s="17" t="s">
        <v>39</v>
      </c>
      <c r="F490" s="7"/>
      <c r="G490" s="7"/>
    </row>
    <row r="491" spans="1:7" ht="30">
      <c r="A491" s="65">
        <v>486</v>
      </c>
      <c r="B491" s="67"/>
      <c r="C491" s="78"/>
      <c r="D491" s="56" t="s">
        <v>559</v>
      </c>
      <c r="E491" s="17" t="s">
        <v>39</v>
      </c>
      <c r="F491" s="7"/>
      <c r="G491" s="7"/>
    </row>
    <row r="492" spans="1:7" ht="30">
      <c r="A492" s="65">
        <v>487</v>
      </c>
      <c r="B492" s="67"/>
      <c r="C492" s="78"/>
      <c r="D492" s="56" t="s">
        <v>560</v>
      </c>
      <c r="E492" s="17" t="s">
        <v>39</v>
      </c>
      <c r="F492" s="7"/>
      <c r="G492" s="7"/>
    </row>
    <row r="493" spans="1:7" ht="45">
      <c r="A493" s="65">
        <v>488</v>
      </c>
      <c r="B493" s="67"/>
      <c r="C493" s="78"/>
      <c r="D493" s="56" t="s">
        <v>561</v>
      </c>
      <c r="E493" s="17" t="s">
        <v>39</v>
      </c>
      <c r="F493" s="7"/>
      <c r="G493" s="7"/>
    </row>
    <row r="494" spans="1:7" ht="60">
      <c r="A494" s="65">
        <v>489</v>
      </c>
      <c r="B494" s="67"/>
      <c r="C494" s="78"/>
      <c r="D494" s="56" t="s">
        <v>562</v>
      </c>
      <c r="E494" s="17" t="s">
        <v>39</v>
      </c>
      <c r="F494" s="7"/>
      <c r="G494" s="7"/>
    </row>
    <row r="495" spans="1:7" ht="30">
      <c r="A495" s="65">
        <v>490</v>
      </c>
      <c r="B495" s="67"/>
      <c r="C495" s="78"/>
      <c r="D495" s="56" t="s">
        <v>563</v>
      </c>
      <c r="E495" s="17" t="s">
        <v>37</v>
      </c>
      <c r="F495" s="7"/>
      <c r="G495" s="7"/>
    </row>
    <row r="496" spans="1:7" ht="45">
      <c r="A496" s="65">
        <v>491</v>
      </c>
      <c r="B496" s="67"/>
      <c r="C496" s="78"/>
      <c r="D496" s="56" t="s">
        <v>564</v>
      </c>
      <c r="E496" s="17" t="s">
        <v>37</v>
      </c>
      <c r="F496" s="7"/>
      <c r="G496" s="7"/>
    </row>
    <row r="497" spans="1:7" ht="75">
      <c r="A497" s="65">
        <v>492</v>
      </c>
      <c r="B497" s="67"/>
      <c r="C497" s="78"/>
      <c r="D497" s="56" t="s">
        <v>565</v>
      </c>
      <c r="E497" s="17" t="s">
        <v>39</v>
      </c>
      <c r="F497" s="7"/>
      <c r="G497" s="7"/>
    </row>
    <row r="498" spans="1:7" ht="90">
      <c r="A498" s="65">
        <v>493</v>
      </c>
      <c r="B498" s="67"/>
      <c r="C498" s="78"/>
      <c r="D498" s="56" t="s">
        <v>566</v>
      </c>
      <c r="E498" s="17" t="s">
        <v>39</v>
      </c>
      <c r="F498" s="7"/>
      <c r="G498" s="7"/>
    </row>
    <row r="499" spans="1:7" ht="45">
      <c r="A499" s="65">
        <v>494</v>
      </c>
      <c r="B499" s="67"/>
      <c r="C499" s="78"/>
      <c r="D499" s="56" t="s">
        <v>567</v>
      </c>
      <c r="E499" s="17" t="s">
        <v>39</v>
      </c>
      <c r="F499" s="7"/>
      <c r="G499" s="7"/>
    </row>
    <row r="500" spans="1:7" ht="30">
      <c r="A500" s="65">
        <v>495</v>
      </c>
      <c r="B500" s="67"/>
      <c r="C500" s="78"/>
      <c r="D500" s="56" t="s">
        <v>568</v>
      </c>
      <c r="E500" s="17" t="s">
        <v>37</v>
      </c>
      <c r="F500" s="7"/>
      <c r="G500" s="7"/>
    </row>
    <row r="501" spans="1:7" ht="120">
      <c r="A501" s="65">
        <v>496</v>
      </c>
      <c r="B501" s="67"/>
      <c r="C501" s="78"/>
      <c r="D501" s="56" t="s">
        <v>569</v>
      </c>
      <c r="E501" s="37" t="s">
        <v>39</v>
      </c>
      <c r="F501" s="7"/>
      <c r="G501" s="7"/>
    </row>
    <row r="502" spans="1:7" ht="30">
      <c r="A502" s="65">
        <v>497</v>
      </c>
      <c r="B502" s="67"/>
      <c r="C502" s="78"/>
      <c r="D502" s="56" t="s">
        <v>570</v>
      </c>
      <c r="E502" s="17" t="s">
        <v>37</v>
      </c>
      <c r="F502" s="7"/>
      <c r="G502" s="7"/>
    </row>
    <row r="503" spans="1:7" ht="30">
      <c r="A503" s="65">
        <v>498</v>
      </c>
      <c r="B503" s="67"/>
      <c r="C503" s="78"/>
      <c r="D503" s="56" t="s">
        <v>571</v>
      </c>
      <c r="E503" s="17" t="s">
        <v>39</v>
      </c>
      <c r="F503" s="7"/>
      <c r="G503" s="7"/>
    </row>
    <row r="504" spans="1:7" ht="30">
      <c r="A504" s="65">
        <v>499</v>
      </c>
      <c r="B504" s="67"/>
      <c r="C504" s="78"/>
      <c r="D504" s="56" t="s">
        <v>572</v>
      </c>
      <c r="E504" s="17" t="s">
        <v>39</v>
      </c>
      <c r="F504" s="7"/>
      <c r="G504" s="7"/>
    </row>
    <row r="505" spans="1:7" ht="30">
      <c r="A505" s="65">
        <v>500</v>
      </c>
      <c r="B505" s="67"/>
      <c r="C505" s="78"/>
      <c r="D505" s="56" t="s">
        <v>573</v>
      </c>
      <c r="E505" s="17" t="s">
        <v>37</v>
      </c>
      <c r="F505" s="7"/>
      <c r="G505" s="7"/>
    </row>
    <row r="506" spans="1:7" ht="45">
      <c r="A506" s="65">
        <v>501</v>
      </c>
      <c r="B506" s="67"/>
      <c r="C506" s="78"/>
      <c r="D506" s="56" t="s">
        <v>574</v>
      </c>
      <c r="E506" s="17" t="s">
        <v>37</v>
      </c>
      <c r="F506" s="7"/>
      <c r="G506" s="7"/>
    </row>
    <row r="507" spans="1:7" ht="30">
      <c r="A507" s="65">
        <v>502</v>
      </c>
      <c r="B507" s="67"/>
      <c r="C507" s="78"/>
      <c r="D507" s="56" t="s">
        <v>575</v>
      </c>
      <c r="E507" s="17" t="s">
        <v>39</v>
      </c>
      <c r="F507" s="7"/>
      <c r="G507" s="7"/>
    </row>
    <row r="508" spans="1:7" ht="30">
      <c r="A508" s="65">
        <v>503</v>
      </c>
      <c r="B508" s="67"/>
      <c r="C508" s="78"/>
      <c r="D508" s="56" t="s">
        <v>576</v>
      </c>
      <c r="E508" s="17" t="s">
        <v>39</v>
      </c>
      <c r="F508" s="7"/>
      <c r="G508" s="7"/>
    </row>
    <row r="509" spans="1:7" ht="15">
      <c r="A509" s="65">
        <v>504</v>
      </c>
      <c r="B509" s="67"/>
      <c r="C509" s="78"/>
      <c r="D509" s="56" t="s">
        <v>577</v>
      </c>
      <c r="E509" s="17" t="s">
        <v>37</v>
      </c>
      <c r="F509" s="7"/>
      <c r="G509" s="7"/>
    </row>
    <row r="510" spans="1:7" ht="30">
      <c r="A510" s="65">
        <v>505</v>
      </c>
      <c r="B510" s="67"/>
      <c r="C510" s="78"/>
      <c r="D510" s="56" t="s">
        <v>578</v>
      </c>
      <c r="E510" s="37" t="s">
        <v>39</v>
      </c>
      <c r="F510" s="7"/>
      <c r="G510" s="7"/>
    </row>
    <row r="511" spans="1:7" ht="45">
      <c r="A511" s="65">
        <v>506</v>
      </c>
      <c r="B511" s="67"/>
      <c r="C511" s="78"/>
      <c r="D511" s="56" t="s">
        <v>579</v>
      </c>
      <c r="E511" s="17" t="s">
        <v>39</v>
      </c>
      <c r="F511" s="7"/>
      <c r="G511" s="7"/>
    </row>
    <row r="512" spans="1:7" ht="30">
      <c r="A512" s="65">
        <v>507</v>
      </c>
      <c r="B512" s="67"/>
      <c r="C512" s="78"/>
      <c r="D512" s="56" t="s">
        <v>580</v>
      </c>
      <c r="E512" s="17" t="s">
        <v>39</v>
      </c>
      <c r="F512" s="7"/>
      <c r="G512" s="7"/>
    </row>
    <row r="513" spans="1:7" ht="15">
      <c r="A513" s="65">
        <v>508</v>
      </c>
      <c r="B513" s="67"/>
      <c r="C513" s="78"/>
      <c r="D513" s="56" t="s">
        <v>581</v>
      </c>
      <c r="E513" s="17" t="s">
        <v>39</v>
      </c>
      <c r="F513" s="7"/>
      <c r="G513" s="7"/>
    </row>
    <row r="514" spans="1:7" ht="15">
      <c r="A514" s="65">
        <v>509</v>
      </c>
      <c r="B514" s="67"/>
      <c r="C514" s="78"/>
      <c r="D514" s="56" t="s">
        <v>582</v>
      </c>
      <c r="E514" s="17" t="s">
        <v>39</v>
      </c>
      <c r="F514" s="7"/>
      <c r="G514" s="7"/>
    </row>
    <row r="515" spans="1:7" ht="30">
      <c r="A515" s="65">
        <v>510</v>
      </c>
      <c r="B515" s="67"/>
      <c r="C515" s="78"/>
      <c r="D515" s="56" t="s">
        <v>583</v>
      </c>
      <c r="E515" s="17" t="s">
        <v>39</v>
      </c>
      <c r="F515" s="7"/>
      <c r="G515" s="7"/>
    </row>
    <row r="516" spans="1:7" ht="30">
      <c r="A516" s="65">
        <v>511</v>
      </c>
      <c r="B516" s="67"/>
      <c r="C516" s="78"/>
      <c r="D516" s="56" t="s">
        <v>584</v>
      </c>
      <c r="E516" s="17" t="s">
        <v>37</v>
      </c>
      <c r="F516" s="7"/>
      <c r="G516" s="7"/>
    </row>
    <row r="517" spans="1:7" ht="30">
      <c r="A517" s="65">
        <v>512</v>
      </c>
      <c r="B517" s="67"/>
      <c r="C517" s="78"/>
      <c r="D517" s="56" t="s">
        <v>585</v>
      </c>
      <c r="E517" s="17" t="s">
        <v>39</v>
      </c>
      <c r="F517" s="7"/>
      <c r="G517" s="7"/>
    </row>
    <row r="518" spans="1:7" ht="30">
      <c r="A518" s="65">
        <v>513</v>
      </c>
      <c r="B518" s="67"/>
      <c r="C518" s="78"/>
      <c r="D518" s="29" t="s">
        <v>586</v>
      </c>
      <c r="E518" s="17" t="s">
        <v>37</v>
      </c>
      <c r="F518" s="7"/>
      <c r="G518" s="7"/>
    </row>
    <row r="519" spans="1:7" ht="45">
      <c r="A519" s="65">
        <v>514</v>
      </c>
      <c r="B519" s="67"/>
      <c r="C519" s="78"/>
      <c r="D519" s="56" t="s">
        <v>587</v>
      </c>
      <c r="E519" s="17" t="s">
        <v>37</v>
      </c>
      <c r="F519" s="7"/>
      <c r="G519" s="7"/>
    </row>
    <row r="520" spans="1:7" ht="30">
      <c r="A520" s="65">
        <v>515</v>
      </c>
      <c r="B520" s="67"/>
      <c r="C520" s="78"/>
      <c r="D520" s="56" t="s">
        <v>588</v>
      </c>
      <c r="E520" s="17" t="s">
        <v>39</v>
      </c>
      <c r="F520" s="7"/>
      <c r="G520" s="7"/>
    </row>
    <row r="521" spans="1:7" ht="60">
      <c r="A521" s="65">
        <v>516</v>
      </c>
      <c r="B521" s="67"/>
      <c r="C521" s="78"/>
      <c r="D521" s="56" t="s">
        <v>589</v>
      </c>
      <c r="E521" s="17" t="s">
        <v>39</v>
      </c>
      <c r="F521" s="7"/>
      <c r="G521" s="7"/>
    </row>
    <row r="522" spans="1:7" ht="45">
      <c r="A522" s="65">
        <v>517</v>
      </c>
      <c r="B522" s="67"/>
      <c r="C522" s="78"/>
      <c r="D522" s="56" t="s">
        <v>590</v>
      </c>
      <c r="E522" s="17" t="s">
        <v>39</v>
      </c>
      <c r="F522" s="7"/>
      <c r="G522" s="7"/>
    </row>
    <row r="523" spans="1:7" ht="60">
      <c r="A523" s="65">
        <v>518</v>
      </c>
      <c r="B523" s="67"/>
      <c r="C523" s="78"/>
      <c r="D523" s="56" t="s">
        <v>591</v>
      </c>
      <c r="E523" s="17" t="s">
        <v>39</v>
      </c>
      <c r="F523" s="7"/>
      <c r="G523" s="7"/>
    </row>
    <row r="524" spans="1:7" ht="75">
      <c r="A524" s="65">
        <v>519</v>
      </c>
      <c r="B524" s="67"/>
      <c r="C524" s="78"/>
      <c r="D524" s="56" t="s">
        <v>592</v>
      </c>
      <c r="E524" s="17" t="s">
        <v>39</v>
      </c>
      <c r="F524" s="7"/>
      <c r="G524" s="7"/>
    </row>
    <row r="525" spans="1:7" ht="105">
      <c r="A525" s="65">
        <v>520</v>
      </c>
      <c r="B525" s="67"/>
      <c r="C525" s="78"/>
      <c r="D525" s="56" t="s">
        <v>593</v>
      </c>
      <c r="E525" s="17" t="s">
        <v>39</v>
      </c>
      <c r="F525" s="7"/>
      <c r="G525" s="7"/>
    </row>
    <row r="526" spans="1:7" ht="45">
      <c r="A526" s="65">
        <v>521</v>
      </c>
      <c r="B526" s="67"/>
      <c r="C526" s="78"/>
      <c r="D526" s="56" t="s">
        <v>594</v>
      </c>
      <c r="E526" s="17" t="s">
        <v>39</v>
      </c>
      <c r="F526" s="7"/>
      <c r="G526" s="7"/>
    </row>
    <row r="527" spans="1:7" ht="15">
      <c r="A527" s="65">
        <v>522</v>
      </c>
      <c r="B527" s="67"/>
      <c r="C527" s="78"/>
      <c r="D527" s="56" t="s">
        <v>595</v>
      </c>
      <c r="E527" s="17" t="s">
        <v>37</v>
      </c>
      <c r="F527" s="7"/>
      <c r="G527" s="7"/>
    </row>
    <row r="528" spans="1:7" ht="45">
      <c r="A528" s="65">
        <v>523</v>
      </c>
      <c r="B528" s="67"/>
      <c r="C528" s="78"/>
      <c r="D528" s="56" t="s">
        <v>596</v>
      </c>
      <c r="E528" s="17" t="s">
        <v>37</v>
      </c>
      <c r="F528" s="7"/>
      <c r="G528" s="7"/>
    </row>
    <row r="529" spans="1:7" ht="60">
      <c r="A529" s="65">
        <v>524</v>
      </c>
      <c r="B529" s="67"/>
      <c r="C529" s="78"/>
      <c r="D529" s="56" t="s">
        <v>597</v>
      </c>
      <c r="E529" s="17" t="s">
        <v>39</v>
      </c>
      <c r="F529" s="7"/>
      <c r="G529" s="7"/>
    </row>
    <row r="530" spans="1:7" ht="60">
      <c r="A530" s="65">
        <v>525</v>
      </c>
      <c r="B530" s="67"/>
      <c r="C530" s="78"/>
      <c r="D530" s="56" t="s">
        <v>598</v>
      </c>
      <c r="E530" s="17" t="s">
        <v>39</v>
      </c>
      <c r="F530" s="7"/>
      <c r="G530" s="7"/>
    </row>
    <row r="531" spans="1:7" ht="60">
      <c r="A531" s="65">
        <v>526</v>
      </c>
      <c r="B531" s="67"/>
      <c r="C531" s="78"/>
      <c r="D531" s="56" t="s">
        <v>599</v>
      </c>
      <c r="E531" s="17" t="s">
        <v>39</v>
      </c>
      <c r="F531" s="7"/>
      <c r="G531" s="7"/>
    </row>
    <row r="532" spans="1:7" ht="60">
      <c r="A532" s="65">
        <v>527</v>
      </c>
      <c r="B532" s="67"/>
      <c r="C532" s="78"/>
      <c r="D532" s="56" t="s">
        <v>600</v>
      </c>
      <c r="E532" s="17" t="s">
        <v>37</v>
      </c>
      <c r="F532" s="7"/>
      <c r="G532" s="7"/>
    </row>
    <row r="533" spans="1:7" ht="45">
      <c r="A533" s="65">
        <v>528</v>
      </c>
      <c r="B533" s="67"/>
      <c r="C533" s="78"/>
      <c r="D533" s="56" t="s">
        <v>601</v>
      </c>
      <c r="E533" s="17" t="s">
        <v>39</v>
      </c>
      <c r="F533" s="7"/>
      <c r="G533" s="7"/>
    </row>
    <row r="534" spans="1:7" ht="45">
      <c r="A534" s="65">
        <v>529</v>
      </c>
      <c r="B534" s="67"/>
      <c r="C534" s="78"/>
      <c r="D534" s="56" t="s">
        <v>602</v>
      </c>
      <c r="E534" s="17" t="s">
        <v>39</v>
      </c>
      <c r="F534" s="7"/>
      <c r="G534" s="7"/>
    </row>
    <row r="535" spans="1:7" ht="45">
      <c r="A535" s="65">
        <v>530</v>
      </c>
      <c r="B535" s="67"/>
      <c r="C535" s="78"/>
      <c r="D535" s="56" t="s">
        <v>603</v>
      </c>
      <c r="E535" s="17" t="s">
        <v>39</v>
      </c>
      <c r="F535" s="7"/>
      <c r="G535" s="7"/>
    </row>
    <row r="536" spans="1:7" ht="45">
      <c r="A536" s="65">
        <v>531</v>
      </c>
      <c r="B536" s="67"/>
      <c r="C536" s="78"/>
      <c r="D536" s="56" t="s">
        <v>604</v>
      </c>
      <c r="E536" s="17" t="s">
        <v>39</v>
      </c>
      <c r="F536" s="7"/>
      <c r="G536" s="7"/>
    </row>
    <row r="537" spans="1:7" ht="60">
      <c r="A537" s="65">
        <v>532</v>
      </c>
      <c r="B537" s="67"/>
      <c r="C537" s="78"/>
      <c r="D537" s="56" t="s">
        <v>605</v>
      </c>
      <c r="E537" s="37" t="s">
        <v>39</v>
      </c>
      <c r="F537" s="7"/>
      <c r="G537" s="7"/>
    </row>
    <row r="538" spans="1:7" ht="45">
      <c r="A538" s="65">
        <v>533</v>
      </c>
      <c r="B538" s="67"/>
      <c r="C538" s="78"/>
      <c r="D538" s="56" t="s">
        <v>606</v>
      </c>
      <c r="E538" s="17" t="s">
        <v>37</v>
      </c>
      <c r="F538" s="7"/>
      <c r="G538" s="7"/>
    </row>
    <row r="539" spans="1:7" ht="30">
      <c r="A539" s="65">
        <v>534</v>
      </c>
      <c r="B539" s="67"/>
      <c r="C539" s="78"/>
      <c r="D539" s="56" t="s">
        <v>607</v>
      </c>
      <c r="E539" s="17" t="s">
        <v>39</v>
      </c>
      <c r="F539" s="7"/>
      <c r="G539" s="7"/>
    </row>
    <row r="540" spans="1:7" ht="75">
      <c r="A540" s="65">
        <v>535</v>
      </c>
      <c r="B540" s="67"/>
      <c r="C540" s="78"/>
      <c r="D540" s="56" t="s">
        <v>608</v>
      </c>
      <c r="E540" s="17" t="s">
        <v>39</v>
      </c>
      <c r="F540" s="7"/>
      <c r="G540" s="7"/>
    </row>
    <row r="541" spans="1:7" ht="45">
      <c r="A541" s="65">
        <v>536</v>
      </c>
      <c r="B541" s="67"/>
      <c r="C541" s="78"/>
      <c r="D541" s="56" t="s">
        <v>609</v>
      </c>
      <c r="E541" s="17" t="s">
        <v>39</v>
      </c>
      <c r="F541" s="7"/>
      <c r="G541" s="7"/>
    </row>
    <row r="542" spans="1:7" ht="60">
      <c r="A542" s="65">
        <v>537</v>
      </c>
      <c r="B542" s="67"/>
      <c r="C542" s="78"/>
      <c r="D542" s="56" t="s">
        <v>610</v>
      </c>
      <c r="E542" s="17" t="s">
        <v>37</v>
      </c>
      <c r="F542" s="7"/>
      <c r="G542" s="7"/>
    </row>
    <row r="543" spans="1:7" ht="45">
      <c r="A543" s="65">
        <v>538</v>
      </c>
      <c r="B543" s="67"/>
      <c r="C543" s="78"/>
      <c r="D543" s="56" t="s">
        <v>611</v>
      </c>
      <c r="E543" s="17" t="s">
        <v>37</v>
      </c>
      <c r="F543" s="7"/>
      <c r="G543" s="7"/>
    </row>
    <row r="544" spans="1:7" ht="45">
      <c r="A544" s="65">
        <v>539</v>
      </c>
      <c r="B544" s="67"/>
      <c r="C544" s="78"/>
      <c r="D544" s="56" t="s">
        <v>612</v>
      </c>
      <c r="E544" s="17" t="s">
        <v>39</v>
      </c>
      <c r="F544" s="7"/>
      <c r="G544" s="7"/>
    </row>
    <row r="545" spans="1:7" ht="45">
      <c r="A545" s="65">
        <v>540</v>
      </c>
      <c r="B545" s="67"/>
      <c r="C545" s="78"/>
      <c r="D545" s="56" t="s">
        <v>613</v>
      </c>
      <c r="E545" s="17" t="s">
        <v>39</v>
      </c>
      <c r="F545" s="7"/>
      <c r="G545" s="7"/>
    </row>
    <row r="546" spans="1:7" ht="60">
      <c r="A546" s="65">
        <v>541</v>
      </c>
      <c r="B546" s="67"/>
      <c r="C546" s="78"/>
      <c r="D546" s="56" t="s">
        <v>614</v>
      </c>
      <c r="E546" s="17" t="s">
        <v>39</v>
      </c>
      <c r="F546" s="7"/>
      <c r="G546" s="7"/>
    </row>
    <row r="547" spans="1:7" ht="45">
      <c r="A547" s="65">
        <v>542</v>
      </c>
      <c r="B547" s="67"/>
      <c r="C547" s="78"/>
      <c r="D547" s="54" t="s">
        <v>615</v>
      </c>
      <c r="E547" s="17" t="s">
        <v>39</v>
      </c>
      <c r="F547" s="7"/>
      <c r="G547" s="7"/>
    </row>
    <row r="548" spans="1:7" ht="45">
      <c r="A548" s="65">
        <v>543</v>
      </c>
      <c r="B548" s="67"/>
      <c r="C548" s="78"/>
      <c r="D548" s="56" t="s">
        <v>616</v>
      </c>
      <c r="E548" s="17"/>
      <c r="F548" s="7"/>
      <c r="G548" s="7"/>
    </row>
    <row r="549" spans="1:7" ht="30">
      <c r="A549" s="65">
        <v>544</v>
      </c>
      <c r="B549" s="67"/>
      <c r="C549" s="78"/>
      <c r="D549" s="56" t="s">
        <v>617</v>
      </c>
      <c r="E549" s="17" t="s">
        <v>39</v>
      </c>
      <c r="F549" s="7"/>
      <c r="G549" s="7"/>
    </row>
    <row r="550" spans="1:7" ht="30">
      <c r="A550" s="65">
        <v>545</v>
      </c>
      <c r="B550" s="67"/>
      <c r="C550" s="78"/>
      <c r="D550" s="56" t="s">
        <v>618</v>
      </c>
      <c r="E550" s="17" t="s">
        <v>39</v>
      </c>
      <c r="F550" s="7"/>
      <c r="G550" s="7"/>
    </row>
    <row r="551" spans="1:7" ht="30">
      <c r="A551" s="65">
        <v>546</v>
      </c>
      <c r="B551" s="67"/>
      <c r="C551" s="79"/>
      <c r="D551" s="56" t="s">
        <v>619</v>
      </c>
      <c r="E551" s="17" t="s">
        <v>39</v>
      </c>
      <c r="F551" s="7"/>
      <c r="G551" s="7"/>
    </row>
    <row r="552" spans="1:7" ht="30" customHeight="1">
      <c r="A552" s="65">
        <v>547</v>
      </c>
      <c r="B552" s="67"/>
      <c r="C552" s="80" t="s">
        <v>620</v>
      </c>
      <c r="D552" s="56" t="s">
        <v>621</v>
      </c>
      <c r="E552" s="17" t="s">
        <v>39</v>
      </c>
      <c r="F552" s="7"/>
      <c r="G552" s="7"/>
    </row>
    <row r="553" spans="1:7" ht="75">
      <c r="A553" s="65">
        <v>548</v>
      </c>
      <c r="B553" s="67"/>
      <c r="C553" s="78"/>
      <c r="D553" s="56" t="s">
        <v>622</v>
      </c>
      <c r="E553" s="17" t="s">
        <v>39</v>
      </c>
      <c r="F553" s="7"/>
      <c r="G553" s="7"/>
    </row>
    <row r="554" spans="1:7" ht="45">
      <c r="A554" s="65">
        <v>549</v>
      </c>
      <c r="B554" s="67"/>
      <c r="C554" s="78"/>
      <c r="D554" s="56" t="s">
        <v>623</v>
      </c>
      <c r="E554" s="17" t="s">
        <v>39</v>
      </c>
      <c r="F554" s="7"/>
      <c r="G554" s="7"/>
    </row>
    <row r="555" spans="1:7" ht="15">
      <c r="A555" s="65">
        <v>550</v>
      </c>
      <c r="B555" s="67"/>
      <c r="C555" s="78"/>
      <c r="D555" s="56" t="s">
        <v>624</v>
      </c>
      <c r="E555" s="17" t="s">
        <v>37</v>
      </c>
      <c r="F555" s="7"/>
      <c r="G555" s="7"/>
    </row>
    <row r="556" spans="1:7" ht="15">
      <c r="A556" s="65">
        <v>551</v>
      </c>
      <c r="B556" s="67"/>
      <c r="C556" s="78"/>
      <c r="D556" s="56" t="s">
        <v>625</v>
      </c>
      <c r="E556" s="17" t="s">
        <v>39</v>
      </c>
      <c r="F556" s="7"/>
      <c r="G556" s="7"/>
    </row>
    <row r="557" spans="1:7" ht="45">
      <c r="A557" s="65">
        <v>552</v>
      </c>
      <c r="B557" s="67"/>
      <c r="C557" s="78"/>
      <c r="D557" s="56" t="s">
        <v>626</v>
      </c>
      <c r="E557" s="17" t="s">
        <v>39</v>
      </c>
      <c r="F557" s="7"/>
      <c r="G557" s="7"/>
    </row>
    <row r="558" spans="1:7" ht="30">
      <c r="A558" s="65">
        <v>553</v>
      </c>
      <c r="B558" s="67"/>
      <c r="C558" s="78"/>
      <c r="D558" s="56" t="s">
        <v>627</v>
      </c>
      <c r="E558" s="17" t="s">
        <v>39</v>
      </c>
      <c r="F558" s="7"/>
      <c r="G558" s="7"/>
    </row>
    <row r="559" spans="1:7" ht="15">
      <c r="A559" s="65">
        <v>554</v>
      </c>
      <c r="B559" s="67"/>
      <c r="C559" s="78"/>
      <c r="D559" s="56" t="s">
        <v>628</v>
      </c>
      <c r="E559" s="17" t="s">
        <v>39</v>
      </c>
      <c r="F559" s="7"/>
      <c r="G559" s="7"/>
    </row>
    <row r="560" spans="1:7" ht="60">
      <c r="A560" s="65">
        <v>555</v>
      </c>
      <c r="B560" s="67"/>
      <c r="C560" s="78"/>
      <c r="D560" s="56" t="s">
        <v>629</v>
      </c>
      <c r="E560" s="17" t="s">
        <v>39</v>
      </c>
      <c r="F560" s="7"/>
      <c r="G560" s="7"/>
    </row>
    <row r="561" spans="1:7" ht="30">
      <c r="A561" s="65">
        <v>556</v>
      </c>
      <c r="B561" s="67"/>
      <c r="C561" s="78"/>
      <c r="D561" s="56" t="s">
        <v>630</v>
      </c>
      <c r="E561" s="17" t="s">
        <v>39</v>
      </c>
      <c r="F561" s="7"/>
      <c r="G561" s="7"/>
    </row>
    <row r="562" spans="1:7" ht="30">
      <c r="A562" s="65">
        <v>557</v>
      </c>
      <c r="B562" s="67"/>
      <c r="C562" s="78"/>
      <c r="D562" s="56" t="s">
        <v>631</v>
      </c>
      <c r="E562" s="17" t="s">
        <v>39</v>
      </c>
      <c r="F562" s="7"/>
      <c r="G562" s="7"/>
    </row>
    <row r="563" spans="1:7" ht="30">
      <c r="A563" s="65">
        <v>558</v>
      </c>
      <c r="B563" s="67"/>
      <c r="C563" s="78"/>
      <c r="D563" s="56" t="s">
        <v>632</v>
      </c>
      <c r="E563" s="17" t="s">
        <v>39</v>
      </c>
      <c r="F563" s="7"/>
      <c r="G563" s="7"/>
    </row>
    <row r="564" spans="1:7" ht="30">
      <c r="A564" s="65">
        <v>559</v>
      </c>
      <c r="B564" s="67"/>
      <c r="C564" s="78"/>
      <c r="D564" s="56" t="s">
        <v>633</v>
      </c>
      <c r="E564" s="17" t="s">
        <v>39</v>
      </c>
      <c r="F564" s="7"/>
      <c r="G564" s="7"/>
    </row>
    <row r="565" spans="1:7" ht="30">
      <c r="A565" s="65">
        <v>560</v>
      </c>
      <c r="B565" s="67"/>
      <c r="C565" s="78"/>
      <c r="D565" s="56" t="s">
        <v>634</v>
      </c>
      <c r="E565" s="17" t="s">
        <v>39</v>
      </c>
      <c r="F565" s="7"/>
      <c r="G565" s="7"/>
    </row>
    <row r="566" spans="1:7" ht="30">
      <c r="A566" s="65">
        <v>561</v>
      </c>
      <c r="B566" s="67"/>
      <c r="C566" s="78"/>
      <c r="D566" s="56" t="s">
        <v>635</v>
      </c>
      <c r="E566" s="17" t="s">
        <v>39</v>
      </c>
      <c r="F566" s="7"/>
      <c r="G566" s="7"/>
    </row>
    <row r="567" spans="1:7" ht="75">
      <c r="A567" s="65">
        <v>562</v>
      </c>
      <c r="B567" s="67"/>
      <c r="C567" s="78"/>
      <c r="D567" s="56" t="s">
        <v>636</v>
      </c>
      <c r="E567" s="17" t="s">
        <v>39</v>
      </c>
      <c r="F567" s="7"/>
      <c r="G567" s="7"/>
    </row>
    <row r="568" spans="1:7" ht="30">
      <c r="A568" s="65">
        <v>563</v>
      </c>
      <c r="B568" s="67"/>
      <c r="C568" s="78"/>
      <c r="D568" s="56" t="s">
        <v>637</v>
      </c>
      <c r="E568" s="17" t="s">
        <v>39</v>
      </c>
      <c r="F568" s="7"/>
      <c r="G568" s="7"/>
    </row>
    <row r="569" spans="1:7" ht="30">
      <c r="A569" s="65">
        <v>564</v>
      </c>
      <c r="B569" s="67"/>
      <c r="C569" s="78"/>
      <c r="D569" s="56" t="s">
        <v>638</v>
      </c>
      <c r="E569" s="17" t="s">
        <v>39</v>
      </c>
      <c r="F569" s="7"/>
      <c r="G569" s="7"/>
    </row>
    <row r="570" spans="1:7" ht="30">
      <c r="A570" s="65">
        <v>565</v>
      </c>
      <c r="B570" s="67"/>
      <c r="C570" s="78"/>
      <c r="D570" s="56" t="s">
        <v>639</v>
      </c>
      <c r="E570" s="17" t="s">
        <v>39</v>
      </c>
      <c r="F570" s="7"/>
      <c r="G570" s="7"/>
    </row>
    <row r="571" spans="1:7" ht="45">
      <c r="A571" s="65">
        <v>566</v>
      </c>
      <c r="B571" s="67"/>
      <c r="C571" s="78"/>
      <c r="D571" s="56" t="s">
        <v>640</v>
      </c>
      <c r="E571" s="17" t="s">
        <v>39</v>
      </c>
      <c r="F571" s="7"/>
      <c r="G571" s="7"/>
    </row>
    <row r="572" spans="1:7" ht="15">
      <c r="A572" s="65">
        <v>567</v>
      </c>
      <c r="B572" s="67"/>
      <c r="C572" s="78"/>
      <c r="D572" s="56" t="s">
        <v>641</v>
      </c>
      <c r="E572" s="17" t="s">
        <v>39</v>
      </c>
      <c r="F572" s="7"/>
      <c r="G572" s="7"/>
    </row>
    <row r="573" spans="1:7" ht="45">
      <c r="A573" s="65">
        <v>568</v>
      </c>
      <c r="B573" s="67"/>
      <c r="C573" s="78"/>
      <c r="D573" s="56" t="s">
        <v>642</v>
      </c>
      <c r="E573" s="17" t="s">
        <v>39</v>
      </c>
      <c r="F573" s="7"/>
      <c r="G573" s="7"/>
    </row>
    <row r="574" spans="1:7" ht="30">
      <c r="A574" s="65">
        <v>569</v>
      </c>
      <c r="B574" s="67"/>
      <c r="C574" s="78"/>
      <c r="D574" s="56" t="s">
        <v>643</v>
      </c>
      <c r="E574" s="17" t="s">
        <v>39</v>
      </c>
      <c r="F574" s="7"/>
      <c r="G574" s="7"/>
    </row>
    <row r="575" spans="1:7" ht="45">
      <c r="A575" s="65">
        <v>570</v>
      </c>
      <c r="B575" s="67"/>
      <c r="C575" s="78"/>
      <c r="D575" s="29" t="s">
        <v>644</v>
      </c>
      <c r="E575" s="17" t="s">
        <v>39</v>
      </c>
      <c r="F575" s="7"/>
      <c r="G575" s="7"/>
    </row>
    <row r="576" spans="1:7" ht="60">
      <c r="A576" s="65">
        <v>571</v>
      </c>
      <c r="B576" s="67"/>
      <c r="C576" s="78"/>
      <c r="D576" s="29" t="s">
        <v>645</v>
      </c>
      <c r="E576" s="17" t="s">
        <v>39</v>
      </c>
      <c r="F576" s="7"/>
      <c r="G576" s="7"/>
    </row>
    <row r="577" spans="1:7" ht="15">
      <c r="A577" s="65">
        <v>572</v>
      </c>
      <c r="B577" s="67"/>
      <c r="C577" s="79"/>
      <c r="D577" s="56" t="s">
        <v>646</v>
      </c>
      <c r="E577" s="17" t="s">
        <v>39</v>
      </c>
      <c r="F577" s="7"/>
      <c r="G577" s="7"/>
    </row>
    <row r="578" spans="1:7" ht="45">
      <c r="A578" s="65">
        <v>573</v>
      </c>
      <c r="B578" s="67"/>
      <c r="C578" s="75" t="s">
        <v>647</v>
      </c>
      <c r="D578" s="56" t="s">
        <v>648</v>
      </c>
      <c r="E578" s="17" t="s">
        <v>39</v>
      </c>
      <c r="F578" s="7"/>
      <c r="G578" s="7"/>
    </row>
    <row r="579" spans="1:7" ht="15">
      <c r="A579" s="65">
        <v>574</v>
      </c>
      <c r="B579" s="67"/>
      <c r="C579" s="78"/>
      <c r="D579" s="56" t="s">
        <v>649</v>
      </c>
      <c r="E579" s="17" t="s">
        <v>39</v>
      </c>
      <c r="F579" s="7"/>
      <c r="G579" s="7"/>
    </row>
    <row r="580" spans="1:7" ht="30">
      <c r="A580" s="65">
        <v>575</v>
      </c>
      <c r="B580" s="67"/>
      <c r="C580" s="78"/>
      <c r="D580" s="56" t="s">
        <v>650</v>
      </c>
      <c r="E580" s="17" t="s">
        <v>39</v>
      </c>
      <c r="F580" s="7"/>
      <c r="G580" s="7"/>
    </row>
    <row r="581" spans="1:7" ht="30">
      <c r="A581" s="65">
        <v>576</v>
      </c>
      <c r="B581" s="67"/>
      <c r="C581" s="78"/>
      <c r="D581" s="56" t="s">
        <v>651</v>
      </c>
      <c r="E581" s="17" t="s">
        <v>39</v>
      </c>
      <c r="F581" s="7"/>
      <c r="G581" s="7"/>
    </row>
    <row r="582" spans="1:7" ht="30">
      <c r="A582" s="65">
        <v>577</v>
      </c>
      <c r="B582" s="67"/>
      <c r="C582" s="79"/>
      <c r="D582" s="56" t="s">
        <v>652</v>
      </c>
      <c r="E582" s="17" t="s">
        <v>39</v>
      </c>
      <c r="F582" s="7"/>
      <c r="G582" s="7"/>
    </row>
    <row r="583" spans="1:7" ht="45" customHeight="1">
      <c r="A583" s="65">
        <v>578</v>
      </c>
      <c r="B583" s="67"/>
      <c r="C583" s="75" t="s">
        <v>653</v>
      </c>
      <c r="D583" s="56" t="s">
        <v>654</v>
      </c>
      <c r="E583" s="17" t="s">
        <v>37</v>
      </c>
      <c r="F583" s="7"/>
      <c r="G583" s="7"/>
    </row>
    <row r="584" spans="1:7" ht="45">
      <c r="A584" s="65">
        <v>579</v>
      </c>
      <c r="B584" s="67"/>
      <c r="C584" s="78"/>
      <c r="D584" s="56" t="s">
        <v>655</v>
      </c>
      <c r="E584" s="17" t="s">
        <v>39</v>
      </c>
      <c r="F584" s="7"/>
      <c r="G584" s="7"/>
    </row>
    <row r="585" spans="1:7" ht="45">
      <c r="A585" s="65">
        <v>580</v>
      </c>
      <c r="B585" s="67"/>
      <c r="C585" s="78"/>
      <c r="D585" s="56" t="s">
        <v>656</v>
      </c>
      <c r="E585" s="17" t="s">
        <v>39</v>
      </c>
      <c r="F585" s="7"/>
      <c r="G585" s="7"/>
    </row>
    <row r="586" spans="1:7" ht="45">
      <c r="A586" s="65">
        <v>581</v>
      </c>
      <c r="B586" s="67"/>
      <c r="C586" s="78"/>
      <c r="D586" s="56" t="s">
        <v>657</v>
      </c>
      <c r="E586" s="17" t="s">
        <v>39</v>
      </c>
      <c r="F586" s="7"/>
      <c r="G586" s="7"/>
    </row>
    <row r="587" spans="1:7" ht="45">
      <c r="A587" s="65">
        <v>582</v>
      </c>
      <c r="B587" s="67"/>
      <c r="C587" s="78"/>
      <c r="D587" s="56" t="s">
        <v>658</v>
      </c>
      <c r="E587" s="17" t="s">
        <v>39</v>
      </c>
      <c r="F587" s="7"/>
      <c r="G587" s="7"/>
    </row>
    <row r="588" spans="1:7" ht="45">
      <c r="A588" s="65">
        <v>583</v>
      </c>
      <c r="B588" s="67"/>
      <c r="C588" s="78"/>
      <c r="D588" s="56" t="s">
        <v>659</v>
      </c>
      <c r="E588" s="17" t="s">
        <v>39</v>
      </c>
      <c r="F588" s="7"/>
      <c r="G588" s="7"/>
    </row>
    <row r="589" spans="1:7" ht="45">
      <c r="A589" s="65">
        <v>584</v>
      </c>
      <c r="B589" s="67"/>
      <c r="C589" s="78"/>
      <c r="D589" s="56" t="s">
        <v>648</v>
      </c>
      <c r="E589" s="17" t="s">
        <v>39</v>
      </c>
      <c r="F589" s="7"/>
      <c r="G589" s="7"/>
    </row>
    <row r="590" spans="1:7" ht="60">
      <c r="A590" s="65">
        <v>585</v>
      </c>
      <c r="B590" s="67"/>
      <c r="C590" s="78"/>
      <c r="D590" s="56" t="s">
        <v>660</v>
      </c>
      <c r="E590" s="17" t="s">
        <v>39</v>
      </c>
      <c r="F590" s="7"/>
      <c r="G590" s="7"/>
    </row>
    <row r="591" spans="1:7" ht="45">
      <c r="A591" s="65">
        <v>586</v>
      </c>
      <c r="B591" s="67"/>
      <c r="C591" s="78"/>
      <c r="D591" s="56" t="s">
        <v>661</v>
      </c>
      <c r="E591" s="17" t="s">
        <v>39</v>
      </c>
      <c r="F591" s="7"/>
      <c r="G591" s="7"/>
    </row>
    <row r="592" spans="1:7" ht="30">
      <c r="A592" s="65">
        <v>587</v>
      </c>
      <c r="B592" s="67"/>
      <c r="C592" s="78"/>
      <c r="D592" s="56" t="s">
        <v>662</v>
      </c>
      <c r="E592" s="17" t="s">
        <v>37</v>
      </c>
      <c r="F592" s="7"/>
      <c r="G592" s="7"/>
    </row>
    <row r="593" spans="1:7" ht="30">
      <c r="A593" s="65">
        <v>588</v>
      </c>
      <c r="B593" s="67"/>
      <c r="C593" s="78"/>
      <c r="D593" s="56" t="s">
        <v>663</v>
      </c>
      <c r="E593" s="17" t="s">
        <v>39</v>
      </c>
      <c r="F593" s="7"/>
      <c r="G593" s="7"/>
    </row>
    <row r="594" spans="1:7" ht="75">
      <c r="A594" s="65">
        <v>589</v>
      </c>
      <c r="B594" s="67"/>
      <c r="C594" s="78"/>
      <c r="D594" s="56" t="s">
        <v>664</v>
      </c>
      <c r="E594" s="17" t="s">
        <v>37</v>
      </c>
      <c r="F594" s="7"/>
      <c r="G594" s="7"/>
    </row>
    <row r="595" spans="1:7" ht="45">
      <c r="A595" s="65">
        <v>590</v>
      </c>
      <c r="B595" s="67"/>
      <c r="C595" s="78"/>
      <c r="D595" s="56" t="s">
        <v>665</v>
      </c>
      <c r="E595" s="17" t="s">
        <v>37</v>
      </c>
      <c r="F595" s="7"/>
      <c r="G595" s="7"/>
    </row>
    <row r="596" spans="1:7" ht="15">
      <c r="A596" s="65">
        <v>591</v>
      </c>
      <c r="B596" s="67"/>
      <c r="C596" s="78"/>
      <c r="D596" s="56" t="s">
        <v>666</v>
      </c>
      <c r="E596" s="17" t="s">
        <v>37</v>
      </c>
      <c r="F596" s="7"/>
      <c r="G596" s="7"/>
    </row>
    <row r="597" spans="1:7" ht="30">
      <c r="A597" s="65">
        <v>592</v>
      </c>
      <c r="B597" s="67"/>
      <c r="C597" s="78"/>
      <c r="D597" s="56" t="s">
        <v>667</v>
      </c>
      <c r="E597" s="17" t="s">
        <v>37</v>
      </c>
      <c r="F597" s="7"/>
      <c r="G597" s="7"/>
    </row>
    <row r="598" spans="1:7" ht="30">
      <c r="A598" s="65">
        <v>593</v>
      </c>
      <c r="B598" s="67"/>
      <c r="C598" s="78"/>
      <c r="D598" s="56" t="s">
        <v>668</v>
      </c>
      <c r="E598" s="17" t="s">
        <v>39</v>
      </c>
      <c r="F598" s="7"/>
      <c r="G598" s="7"/>
    </row>
    <row r="599" spans="1:7" ht="45">
      <c r="A599" s="65">
        <v>594</v>
      </c>
      <c r="B599" s="67"/>
      <c r="C599" s="79"/>
      <c r="D599" s="56" t="s">
        <v>596</v>
      </c>
      <c r="E599" s="17" t="s">
        <v>39</v>
      </c>
      <c r="F599" s="7"/>
      <c r="G599" s="7"/>
    </row>
    <row r="600" spans="1:7" ht="45">
      <c r="A600" s="65">
        <v>595</v>
      </c>
      <c r="B600" s="67"/>
      <c r="C600" s="75" t="s">
        <v>669</v>
      </c>
      <c r="D600" s="56" t="s">
        <v>670</v>
      </c>
      <c r="E600" s="17" t="s">
        <v>39</v>
      </c>
      <c r="F600" s="7"/>
      <c r="G600" s="7"/>
    </row>
    <row r="601" spans="1:7" ht="30">
      <c r="A601" s="65">
        <v>596</v>
      </c>
      <c r="B601" s="67"/>
      <c r="C601" s="78"/>
      <c r="D601" s="56" t="s">
        <v>671</v>
      </c>
      <c r="E601" s="17" t="s">
        <v>39</v>
      </c>
      <c r="F601" s="7"/>
      <c r="G601" s="7"/>
    </row>
    <row r="602" spans="1:7" ht="30">
      <c r="A602" s="65">
        <v>597</v>
      </c>
      <c r="B602" s="67"/>
      <c r="C602" s="78"/>
      <c r="D602" s="56" t="s">
        <v>672</v>
      </c>
      <c r="E602" s="17" t="s">
        <v>39</v>
      </c>
      <c r="F602" s="7"/>
      <c r="G602" s="7"/>
    </row>
    <row r="603" spans="1:7" ht="30">
      <c r="A603" s="65">
        <v>598</v>
      </c>
      <c r="B603" s="67"/>
      <c r="C603" s="78"/>
      <c r="D603" s="56" t="s">
        <v>673</v>
      </c>
      <c r="E603" s="17" t="s">
        <v>39</v>
      </c>
      <c r="F603" s="7"/>
      <c r="G603" s="7"/>
    </row>
    <row r="604" spans="1:7" ht="30">
      <c r="A604" s="65">
        <v>599</v>
      </c>
      <c r="B604" s="67"/>
      <c r="C604" s="78"/>
      <c r="D604" s="56" t="s">
        <v>674</v>
      </c>
      <c r="E604" s="17" t="s">
        <v>39</v>
      </c>
      <c r="F604" s="7"/>
      <c r="G604" s="7"/>
    </row>
    <row r="605" spans="1:7" ht="45">
      <c r="A605" s="65">
        <v>600</v>
      </c>
      <c r="B605" s="67"/>
      <c r="C605" s="78"/>
      <c r="D605" s="56" t="s">
        <v>675</v>
      </c>
      <c r="E605" s="17" t="s">
        <v>37</v>
      </c>
      <c r="F605" s="7"/>
      <c r="G605" s="7"/>
    </row>
    <row r="606" spans="1:7" ht="30">
      <c r="A606" s="65">
        <v>601</v>
      </c>
      <c r="B606" s="67"/>
      <c r="C606" s="78"/>
      <c r="D606" s="56" t="s">
        <v>676</v>
      </c>
      <c r="E606" s="17" t="s">
        <v>37</v>
      </c>
      <c r="F606" s="7"/>
      <c r="G606" s="7"/>
    </row>
    <row r="607" spans="1:7" ht="45">
      <c r="A607" s="65">
        <v>602</v>
      </c>
      <c r="B607" s="67"/>
      <c r="C607" s="78"/>
      <c r="D607" s="56" t="s">
        <v>677</v>
      </c>
      <c r="E607" s="17" t="s">
        <v>37</v>
      </c>
      <c r="F607" s="7"/>
      <c r="G607" s="7"/>
    </row>
    <row r="608" spans="1:7" ht="45">
      <c r="A608" s="65">
        <v>603</v>
      </c>
      <c r="B608" s="67"/>
      <c r="C608" s="78"/>
      <c r="D608" s="56" t="s">
        <v>678</v>
      </c>
      <c r="E608" s="17" t="s">
        <v>37</v>
      </c>
      <c r="F608" s="7"/>
      <c r="G608" s="7"/>
    </row>
    <row r="609" spans="1:7" ht="45">
      <c r="A609" s="65">
        <v>604</v>
      </c>
      <c r="B609" s="67"/>
      <c r="C609" s="78"/>
      <c r="D609" s="56" t="s">
        <v>679</v>
      </c>
      <c r="E609" s="17" t="s">
        <v>37</v>
      </c>
      <c r="F609" s="7"/>
      <c r="G609" s="7"/>
    </row>
    <row r="610" spans="1:7" ht="15">
      <c r="A610" s="65">
        <v>605</v>
      </c>
      <c r="B610" s="67"/>
      <c r="C610" s="78"/>
      <c r="D610" s="56" t="s">
        <v>680</v>
      </c>
      <c r="E610" s="17" t="s">
        <v>37</v>
      </c>
      <c r="F610" s="7"/>
      <c r="G610" s="7"/>
    </row>
    <row r="611" spans="1:7" ht="60">
      <c r="A611" s="65">
        <v>606</v>
      </c>
      <c r="B611" s="67"/>
      <c r="C611" s="78"/>
      <c r="D611" s="56" t="s">
        <v>681</v>
      </c>
      <c r="E611" s="17" t="s">
        <v>39</v>
      </c>
      <c r="F611" s="7"/>
      <c r="G611" s="7"/>
    </row>
    <row r="612" spans="1:7" ht="30">
      <c r="A612" s="65">
        <v>607</v>
      </c>
      <c r="B612" s="67"/>
      <c r="C612" s="78"/>
      <c r="D612" s="56" t="s">
        <v>682</v>
      </c>
      <c r="E612" s="17" t="s">
        <v>37</v>
      </c>
      <c r="F612" s="7"/>
      <c r="G612" s="7"/>
    </row>
    <row r="613" spans="1:7" ht="30">
      <c r="A613" s="65">
        <v>608</v>
      </c>
      <c r="B613" s="67"/>
      <c r="C613" s="78"/>
      <c r="D613" s="56" t="s">
        <v>683</v>
      </c>
      <c r="E613" s="17" t="s">
        <v>37</v>
      </c>
      <c r="F613" s="7"/>
      <c r="G613" s="7"/>
    </row>
    <row r="614" spans="1:7" ht="15">
      <c r="A614" s="65">
        <v>609</v>
      </c>
      <c r="B614" s="67"/>
      <c r="C614" s="78"/>
      <c r="D614" s="56" t="s">
        <v>684</v>
      </c>
      <c r="E614" s="17" t="s">
        <v>37</v>
      </c>
      <c r="F614" s="7"/>
      <c r="G614" s="7"/>
    </row>
    <row r="615" spans="1:7" ht="30">
      <c r="A615" s="65">
        <v>610</v>
      </c>
      <c r="B615" s="67"/>
      <c r="C615" s="78"/>
      <c r="D615" s="56" t="s">
        <v>685</v>
      </c>
      <c r="E615" s="17" t="s">
        <v>37</v>
      </c>
      <c r="F615" s="7"/>
      <c r="G615" s="7"/>
    </row>
    <row r="616" spans="1:7" ht="45">
      <c r="A616" s="65">
        <v>611</v>
      </c>
      <c r="B616" s="67"/>
      <c r="C616" s="78"/>
      <c r="D616" s="56" t="s">
        <v>686</v>
      </c>
      <c r="E616" s="17" t="s">
        <v>37</v>
      </c>
      <c r="F616" s="7"/>
      <c r="G616" s="7"/>
    </row>
    <row r="617" spans="1:7" ht="30">
      <c r="A617" s="65">
        <v>612</v>
      </c>
      <c r="B617" s="67"/>
      <c r="C617" s="78"/>
      <c r="D617" s="56" t="s">
        <v>687</v>
      </c>
      <c r="E617" s="17" t="s">
        <v>37</v>
      </c>
      <c r="F617" s="7"/>
      <c r="G617" s="7"/>
    </row>
    <row r="618" spans="1:7" ht="45">
      <c r="A618" s="65">
        <v>613</v>
      </c>
      <c r="B618" s="67"/>
      <c r="C618" s="78"/>
      <c r="D618" s="56" t="s">
        <v>688</v>
      </c>
      <c r="E618" s="17" t="s">
        <v>37</v>
      </c>
      <c r="F618" s="7"/>
      <c r="G618" s="7"/>
    </row>
    <row r="619" spans="1:7" ht="15">
      <c r="A619" s="65">
        <v>614</v>
      </c>
      <c r="B619" s="67"/>
      <c r="C619" s="78"/>
      <c r="D619" s="56" t="s">
        <v>689</v>
      </c>
      <c r="E619" s="17" t="s">
        <v>37</v>
      </c>
      <c r="F619" s="7"/>
      <c r="G619" s="7"/>
    </row>
    <row r="620" spans="1:7" ht="45">
      <c r="A620" s="65">
        <v>615</v>
      </c>
      <c r="B620" s="67"/>
      <c r="C620" s="78"/>
      <c r="D620" s="56" t="s">
        <v>690</v>
      </c>
      <c r="E620" s="17" t="s">
        <v>39</v>
      </c>
      <c r="F620" s="7"/>
      <c r="G620" s="7"/>
    </row>
    <row r="621" spans="1:7" ht="30">
      <c r="A621" s="65">
        <v>616</v>
      </c>
      <c r="B621" s="67"/>
      <c r="C621" s="78"/>
      <c r="D621" s="56" t="s">
        <v>691</v>
      </c>
      <c r="E621" s="17" t="s">
        <v>39</v>
      </c>
      <c r="F621" s="7"/>
      <c r="G621" s="7"/>
    </row>
    <row r="622" spans="1:7" ht="75">
      <c r="A622" s="65">
        <v>617</v>
      </c>
      <c r="B622" s="67"/>
      <c r="C622" s="78"/>
      <c r="D622" s="56" t="s">
        <v>692</v>
      </c>
      <c r="E622" s="17" t="s">
        <v>39</v>
      </c>
      <c r="F622" s="7"/>
      <c r="G622" s="7"/>
    </row>
    <row r="623" spans="1:7" ht="105">
      <c r="A623" s="65">
        <v>618</v>
      </c>
      <c r="B623" s="67"/>
      <c r="C623" s="78"/>
      <c r="D623" s="29" t="s">
        <v>693</v>
      </c>
      <c r="E623" s="17" t="s">
        <v>39</v>
      </c>
      <c r="F623" s="7"/>
      <c r="G623" s="7"/>
    </row>
    <row r="624" spans="1:7" ht="30">
      <c r="A624" s="65">
        <v>619</v>
      </c>
      <c r="B624" s="67"/>
      <c r="C624" s="79"/>
      <c r="D624" s="56" t="s">
        <v>694</v>
      </c>
      <c r="E624" s="17" t="s">
        <v>39</v>
      </c>
      <c r="F624" s="7"/>
      <c r="G624" s="7"/>
    </row>
    <row r="625" spans="1:7" ht="30" customHeight="1">
      <c r="A625" s="65">
        <v>620</v>
      </c>
      <c r="B625" s="67"/>
      <c r="C625" s="75" t="s">
        <v>695</v>
      </c>
      <c r="D625" s="56" t="s">
        <v>696</v>
      </c>
      <c r="E625" s="17" t="s">
        <v>37</v>
      </c>
      <c r="F625" s="7"/>
      <c r="G625" s="7"/>
    </row>
    <row r="626" spans="1:7" ht="135">
      <c r="A626" s="65">
        <v>621</v>
      </c>
      <c r="B626" s="67"/>
      <c r="C626" s="76"/>
      <c r="D626" s="56" t="s">
        <v>697</v>
      </c>
      <c r="E626" s="17" t="s">
        <v>37</v>
      </c>
      <c r="F626" s="7"/>
      <c r="G626" s="7"/>
    </row>
    <row r="627" spans="1:7" ht="45">
      <c r="A627" s="65">
        <v>622</v>
      </c>
      <c r="B627" s="67"/>
      <c r="C627" s="78"/>
      <c r="D627" s="56" t="s">
        <v>698</v>
      </c>
      <c r="E627" s="17" t="s">
        <v>37</v>
      </c>
      <c r="F627" s="7"/>
      <c r="G627" s="7"/>
    </row>
    <row r="628" spans="1:7" ht="45">
      <c r="A628" s="65">
        <v>623</v>
      </c>
      <c r="B628" s="67"/>
      <c r="C628" s="78"/>
      <c r="D628" s="56" t="s">
        <v>699</v>
      </c>
      <c r="E628" s="17" t="s">
        <v>37</v>
      </c>
      <c r="F628" s="7"/>
      <c r="G628" s="7"/>
    </row>
    <row r="629" spans="1:7" ht="30">
      <c r="A629" s="65">
        <v>624</v>
      </c>
      <c r="B629" s="67"/>
      <c r="C629" s="78"/>
      <c r="D629" s="56" t="s">
        <v>700</v>
      </c>
      <c r="E629" s="17" t="s">
        <v>37</v>
      </c>
      <c r="F629" s="7"/>
      <c r="G629" s="7"/>
    </row>
    <row r="630" spans="1:7" ht="45">
      <c r="A630" s="65">
        <v>625</v>
      </c>
      <c r="B630" s="67"/>
      <c r="C630" s="78"/>
      <c r="D630" s="56" t="s">
        <v>701</v>
      </c>
      <c r="E630" s="17" t="s">
        <v>37</v>
      </c>
      <c r="F630" s="7"/>
      <c r="G630" s="7"/>
    </row>
    <row r="631" spans="1:7" ht="30">
      <c r="A631" s="65">
        <v>626</v>
      </c>
      <c r="B631" s="67"/>
      <c r="C631" s="78"/>
      <c r="D631" s="56" t="s">
        <v>702</v>
      </c>
      <c r="E631" s="17" t="s">
        <v>37</v>
      </c>
      <c r="F631" s="7"/>
      <c r="G631" s="7"/>
    </row>
    <row r="632" spans="1:7" ht="60">
      <c r="A632" s="65">
        <v>627</v>
      </c>
      <c r="B632" s="67"/>
      <c r="C632" s="78"/>
      <c r="D632" s="56" t="s">
        <v>703</v>
      </c>
      <c r="E632" s="17" t="s">
        <v>37</v>
      </c>
      <c r="F632" s="7"/>
      <c r="G632" s="7"/>
    </row>
    <row r="633" spans="1:7" ht="15">
      <c r="A633" s="65">
        <v>628</v>
      </c>
      <c r="B633" s="67"/>
      <c r="C633" s="78"/>
      <c r="D633" s="56" t="s">
        <v>704</v>
      </c>
      <c r="E633" s="17" t="s">
        <v>37</v>
      </c>
      <c r="F633" s="7"/>
      <c r="G633" s="7"/>
    </row>
    <row r="634" spans="1:7" ht="30">
      <c r="A634" s="65">
        <v>629</v>
      </c>
      <c r="B634" s="67"/>
      <c r="C634" s="78"/>
      <c r="D634" s="56" t="s">
        <v>705</v>
      </c>
      <c r="E634" s="17" t="s">
        <v>37</v>
      </c>
      <c r="F634" s="7"/>
      <c r="G634" s="7"/>
    </row>
    <row r="635" spans="1:7" ht="30">
      <c r="A635" s="65">
        <v>630</v>
      </c>
      <c r="B635" s="67"/>
      <c r="C635" s="78"/>
      <c r="D635" s="56" t="s">
        <v>706</v>
      </c>
      <c r="E635" s="17" t="s">
        <v>37</v>
      </c>
      <c r="F635" s="7"/>
      <c r="G635" s="7"/>
    </row>
    <row r="636" spans="1:7" ht="45">
      <c r="A636" s="65">
        <v>631</v>
      </c>
      <c r="B636" s="67"/>
      <c r="C636" s="78"/>
      <c r="D636" s="56" t="s">
        <v>707</v>
      </c>
      <c r="E636" s="17" t="s">
        <v>37</v>
      </c>
      <c r="F636" s="7"/>
      <c r="G636" s="7"/>
    </row>
    <row r="637" spans="1:7" ht="30">
      <c r="A637" s="65">
        <v>632</v>
      </c>
      <c r="B637" s="67"/>
      <c r="C637" s="78"/>
      <c r="D637" s="56" t="s">
        <v>708</v>
      </c>
      <c r="E637" s="17" t="s">
        <v>37</v>
      </c>
      <c r="F637" s="7"/>
      <c r="G637" s="7"/>
    </row>
    <row r="638" spans="1:7" ht="45">
      <c r="A638" s="65">
        <v>633</v>
      </c>
      <c r="B638" s="67"/>
      <c r="C638" s="78"/>
      <c r="D638" s="56" t="s">
        <v>709</v>
      </c>
      <c r="E638" s="17" t="s">
        <v>37</v>
      </c>
      <c r="F638" s="7"/>
      <c r="G638" s="7"/>
    </row>
    <row r="639" spans="1:7" ht="30">
      <c r="A639" s="65">
        <v>634</v>
      </c>
      <c r="B639" s="67"/>
      <c r="C639" s="78"/>
      <c r="D639" s="56" t="s">
        <v>710</v>
      </c>
      <c r="E639" s="17" t="s">
        <v>37</v>
      </c>
      <c r="F639" s="7"/>
      <c r="G639" s="7"/>
    </row>
    <row r="640" spans="1:7" ht="30">
      <c r="A640" s="65">
        <v>635</v>
      </c>
      <c r="B640" s="67"/>
      <c r="C640" s="78"/>
      <c r="D640" s="56" t="s">
        <v>711</v>
      </c>
      <c r="E640" s="17" t="s">
        <v>37</v>
      </c>
      <c r="F640" s="7"/>
      <c r="G640" s="7"/>
    </row>
    <row r="641" spans="1:7" ht="30">
      <c r="A641" s="65">
        <v>636</v>
      </c>
      <c r="B641" s="67"/>
      <c r="C641" s="78"/>
      <c r="D641" s="56" t="s">
        <v>712</v>
      </c>
      <c r="E641" s="17" t="s">
        <v>37</v>
      </c>
      <c r="F641" s="7"/>
      <c r="G641" s="7"/>
    </row>
    <row r="642" spans="1:7" ht="60">
      <c r="A642" s="65">
        <v>637</v>
      </c>
      <c r="B642" s="67"/>
      <c r="C642" s="78"/>
      <c r="D642" s="56" t="s">
        <v>713</v>
      </c>
      <c r="E642" s="17" t="s">
        <v>37</v>
      </c>
      <c r="F642" s="7"/>
      <c r="G642" s="7"/>
    </row>
    <row r="643" spans="1:7" ht="30">
      <c r="A643" s="65">
        <v>638</v>
      </c>
      <c r="B643" s="67"/>
      <c r="C643" s="78"/>
      <c r="D643" s="56" t="s">
        <v>714</v>
      </c>
      <c r="E643" s="17" t="s">
        <v>37</v>
      </c>
      <c r="F643" s="7"/>
      <c r="G643" s="7"/>
    </row>
    <row r="644" spans="1:7" ht="45">
      <c r="A644" s="65">
        <v>639</v>
      </c>
      <c r="B644" s="67"/>
      <c r="C644" s="79"/>
      <c r="D644" s="56" t="s">
        <v>715</v>
      </c>
      <c r="E644" s="17" t="s">
        <v>37</v>
      </c>
      <c r="F644" s="7"/>
      <c r="G644" s="7"/>
    </row>
    <row r="645" spans="1:7" ht="45">
      <c r="A645" s="65">
        <v>640</v>
      </c>
      <c r="B645" s="67"/>
      <c r="C645" s="75" t="s">
        <v>716</v>
      </c>
      <c r="D645" s="56" t="s">
        <v>717</v>
      </c>
      <c r="E645" s="17" t="s">
        <v>37</v>
      </c>
      <c r="F645" s="7"/>
      <c r="G645" s="7"/>
    </row>
    <row r="646" spans="1:7" ht="30">
      <c r="A646" s="65">
        <v>641</v>
      </c>
      <c r="B646" s="67"/>
      <c r="C646" s="78"/>
      <c r="D646" s="56" t="s">
        <v>718</v>
      </c>
      <c r="E646" s="17" t="s">
        <v>37</v>
      </c>
      <c r="F646" s="7"/>
      <c r="G646" s="7"/>
    </row>
    <row r="647" spans="1:7" ht="15">
      <c r="A647" s="65">
        <v>642</v>
      </c>
      <c r="B647" s="67"/>
      <c r="C647" s="78"/>
      <c r="D647" s="56" t="s">
        <v>719</v>
      </c>
      <c r="E647" s="17" t="s">
        <v>37</v>
      </c>
      <c r="F647" s="7"/>
      <c r="G647" s="7"/>
    </row>
    <row r="648" spans="1:7" ht="45">
      <c r="A648" s="65">
        <v>643</v>
      </c>
      <c r="B648" s="67"/>
      <c r="C648" s="78"/>
      <c r="D648" s="56" t="s">
        <v>720</v>
      </c>
      <c r="E648" s="17" t="s">
        <v>37</v>
      </c>
      <c r="F648" s="7"/>
      <c r="G648" s="7"/>
    </row>
    <row r="649" spans="1:7" ht="30">
      <c r="A649" s="65">
        <v>644</v>
      </c>
      <c r="B649" s="67"/>
      <c r="C649" s="78"/>
      <c r="D649" s="56" t="s">
        <v>721</v>
      </c>
      <c r="E649" s="17" t="s">
        <v>37</v>
      </c>
      <c r="F649" s="7"/>
      <c r="G649" s="7"/>
    </row>
    <row r="650" spans="1:7" ht="30">
      <c r="A650" s="65">
        <v>645</v>
      </c>
      <c r="B650" s="67"/>
      <c r="C650" s="78"/>
      <c r="D650" s="56" t="s">
        <v>722</v>
      </c>
      <c r="E650" s="17" t="s">
        <v>37</v>
      </c>
      <c r="F650" s="7"/>
      <c r="G650" s="7"/>
    </row>
    <row r="651" spans="1:7" ht="45">
      <c r="A651" s="65">
        <v>646</v>
      </c>
      <c r="B651" s="67"/>
      <c r="C651" s="78"/>
      <c r="D651" s="56" t="s">
        <v>723</v>
      </c>
      <c r="E651" s="17" t="s">
        <v>37</v>
      </c>
      <c r="F651" s="7"/>
      <c r="G651" s="7"/>
    </row>
    <row r="652" spans="1:7" ht="15">
      <c r="A652" s="65">
        <v>647</v>
      </c>
      <c r="B652" s="67"/>
      <c r="C652" s="78"/>
      <c r="D652" s="56" t="s">
        <v>724</v>
      </c>
      <c r="E652" s="17" t="s">
        <v>37</v>
      </c>
      <c r="F652" s="7"/>
      <c r="G652" s="7"/>
    </row>
    <row r="653" spans="1:7" ht="30">
      <c r="A653" s="65">
        <v>648</v>
      </c>
      <c r="B653" s="67"/>
      <c r="C653" s="78"/>
      <c r="D653" s="56" t="s">
        <v>725</v>
      </c>
      <c r="E653" s="17" t="s">
        <v>37</v>
      </c>
      <c r="F653" s="7"/>
      <c r="G653" s="7"/>
    </row>
    <row r="654" spans="1:7" ht="30">
      <c r="A654" s="65">
        <v>649</v>
      </c>
      <c r="B654" s="67"/>
      <c r="C654" s="78"/>
      <c r="D654" s="56" t="s">
        <v>726</v>
      </c>
      <c r="E654" s="17" t="s">
        <v>37</v>
      </c>
      <c r="F654" s="7"/>
      <c r="G654" s="7"/>
    </row>
    <row r="655" spans="1:7" ht="30">
      <c r="A655" s="65">
        <v>650</v>
      </c>
      <c r="B655" s="67"/>
      <c r="C655" s="78"/>
      <c r="D655" s="56" t="s">
        <v>727</v>
      </c>
      <c r="E655" s="17" t="s">
        <v>37</v>
      </c>
      <c r="F655" s="7"/>
      <c r="G655" s="7"/>
    </row>
    <row r="656" spans="1:7" ht="30">
      <c r="A656" s="65">
        <v>651</v>
      </c>
      <c r="B656" s="67"/>
      <c r="C656" s="78"/>
      <c r="D656" s="56" t="s">
        <v>728</v>
      </c>
      <c r="E656" s="17" t="s">
        <v>37</v>
      </c>
      <c r="F656" s="7"/>
      <c r="G656" s="7"/>
    </row>
    <row r="657" spans="1:7" ht="30">
      <c r="A657" s="65">
        <v>652</v>
      </c>
      <c r="B657" s="67"/>
      <c r="C657" s="78"/>
      <c r="D657" s="56" t="s">
        <v>729</v>
      </c>
      <c r="E657" s="17" t="s">
        <v>37</v>
      </c>
      <c r="F657" s="7"/>
      <c r="G657" s="7"/>
    </row>
    <row r="658" spans="1:7" ht="30">
      <c r="A658" s="65">
        <v>653</v>
      </c>
      <c r="B658" s="67"/>
      <c r="C658" s="78"/>
      <c r="D658" s="56" t="s">
        <v>730</v>
      </c>
      <c r="E658" s="17" t="s">
        <v>37</v>
      </c>
      <c r="F658" s="7"/>
      <c r="G658" s="7"/>
    </row>
    <row r="659" spans="1:7" ht="30">
      <c r="A659" s="65">
        <v>654</v>
      </c>
      <c r="B659" s="67"/>
      <c r="C659" s="78"/>
      <c r="D659" s="56" t="s">
        <v>731</v>
      </c>
      <c r="E659" s="17" t="s">
        <v>37</v>
      </c>
      <c r="F659" s="7"/>
      <c r="G659" s="7"/>
    </row>
    <row r="660" spans="1:7" ht="30">
      <c r="A660" s="65">
        <v>655</v>
      </c>
      <c r="B660" s="67"/>
      <c r="C660" s="78"/>
      <c r="D660" s="56" t="s">
        <v>732</v>
      </c>
      <c r="E660" s="17" t="s">
        <v>37</v>
      </c>
      <c r="F660" s="7"/>
      <c r="G660" s="7"/>
    </row>
    <row r="661" spans="1:7" ht="30">
      <c r="A661" s="65">
        <v>656</v>
      </c>
      <c r="B661" s="68"/>
      <c r="C661" s="79"/>
      <c r="D661" s="56" t="s">
        <v>733</v>
      </c>
      <c r="E661" s="17" t="s">
        <v>37</v>
      </c>
      <c r="F661" s="7"/>
      <c r="G661" s="7"/>
    </row>
    <row r="662" spans="1:7" ht="120">
      <c r="A662" s="65">
        <v>657</v>
      </c>
      <c r="B662" s="74" t="s">
        <v>734</v>
      </c>
      <c r="C662" s="75" t="s">
        <v>735</v>
      </c>
      <c r="D662" s="56" t="s">
        <v>736</v>
      </c>
      <c r="E662" s="65" t="s">
        <v>39</v>
      </c>
      <c r="F662" s="7"/>
      <c r="G662" s="7"/>
    </row>
    <row r="663" spans="1:7" ht="60">
      <c r="A663" s="65">
        <v>658</v>
      </c>
      <c r="B663" s="67"/>
      <c r="C663" s="72"/>
      <c r="D663" s="56" t="s">
        <v>737</v>
      </c>
      <c r="E663" s="65" t="s">
        <v>37</v>
      </c>
      <c r="F663" s="7"/>
      <c r="G663" s="7"/>
    </row>
    <row r="664" spans="1:7" ht="45">
      <c r="A664" s="65">
        <v>659</v>
      </c>
      <c r="B664" s="67"/>
      <c r="C664" s="72"/>
      <c r="D664" s="56" t="s">
        <v>738</v>
      </c>
      <c r="E664" s="65" t="s">
        <v>39</v>
      </c>
      <c r="F664" s="7"/>
      <c r="G664" s="7"/>
    </row>
    <row r="665" spans="1:7" ht="45">
      <c r="A665" s="65">
        <v>660</v>
      </c>
      <c r="B665" s="67"/>
      <c r="C665" s="72"/>
      <c r="D665" s="56" t="s">
        <v>739</v>
      </c>
      <c r="E665" s="65" t="s">
        <v>37</v>
      </c>
      <c r="F665" s="7"/>
      <c r="G665" s="7"/>
    </row>
    <row r="666" spans="1:7" ht="30">
      <c r="A666" s="65">
        <v>661</v>
      </c>
      <c r="B666" s="67"/>
      <c r="C666" s="72"/>
      <c r="D666" s="56" t="s">
        <v>740</v>
      </c>
      <c r="E666" s="65" t="s">
        <v>37</v>
      </c>
      <c r="F666" s="7"/>
      <c r="G666" s="7"/>
    </row>
    <row r="667" spans="1:7" ht="45">
      <c r="A667" s="65">
        <v>662</v>
      </c>
      <c r="B667" s="67"/>
      <c r="C667" s="72"/>
      <c r="D667" s="56" t="s">
        <v>741</v>
      </c>
      <c r="E667" s="65" t="s">
        <v>39</v>
      </c>
      <c r="F667" s="7"/>
      <c r="G667" s="7"/>
    </row>
    <row r="668" spans="1:7" ht="60">
      <c r="A668" s="65">
        <v>663</v>
      </c>
      <c r="B668" s="67"/>
      <c r="C668" s="72"/>
      <c r="D668" s="56" t="s">
        <v>742</v>
      </c>
      <c r="E668" s="65" t="s">
        <v>39</v>
      </c>
      <c r="F668" s="7"/>
      <c r="G668" s="7"/>
    </row>
    <row r="669" spans="1:7" ht="30">
      <c r="A669" s="65">
        <v>664</v>
      </c>
      <c r="B669" s="67"/>
      <c r="C669" s="72"/>
      <c r="D669" s="56" t="s">
        <v>743</v>
      </c>
      <c r="E669" s="65" t="s">
        <v>37</v>
      </c>
      <c r="F669" s="7"/>
      <c r="G669" s="7"/>
    </row>
    <row r="670" spans="1:7" ht="15">
      <c r="A670" s="65">
        <v>665</v>
      </c>
      <c r="B670" s="67"/>
      <c r="C670" s="72"/>
      <c r="D670" s="56" t="s">
        <v>744</v>
      </c>
      <c r="E670" s="65" t="s">
        <v>39</v>
      </c>
      <c r="F670" s="7"/>
      <c r="G670" s="7"/>
    </row>
    <row r="671" spans="1:7" ht="60">
      <c r="A671" s="65">
        <v>666</v>
      </c>
      <c r="B671" s="67"/>
      <c r="C671" s="72"/>
      <c r="D671" s="56" t="s">
        <v>745</v>
      </c>
      <c r="E671" s="65" t="s">
        <v>39</v>
      </c>
      <c r="F671" s="7"/>
      <c r="G671" s="7"/>
    </row>
    <row r="672" spans="1:7" ht="30">
      <c r="A672" s="65">
        <v>667</v>
      </c>
      <c r="B672" s="67"/>
      <c r="C672" s="73"/>
      <c r="D672" s="56" t="s">
        <v>746</v>
      </c>
      <c r="E672" s="65" t="s">
        <v>37</v>
      </c>
      <c r="F672" s="7"/>
      <c r="G672" s="7"/>
    </row>
    <row r="673" spans="1:7" ht="30">
      <c r="A673" s="65">
        <v>668</v>
      </c>
      <c r="B673" s="67"/>
      <c r="C673" s="75" t="s">
        <v>747</v>
      </c>
      <c r="D673" s="56" t="s">
        <v>748</v>
      </c>
      <c r="E673" s="65" t="s">
        <v>39</v>
      </c>
      <c r="F673" s="7"/>
      <c r="G673" s="7"/>
    </row>
    <row r="674" spans="1:7" ht="15">
      <c r="A674" s="65">
        <v>669</v>
      </c>
      <c r="B674" s="67"/>
      <c r="C674" s="76"/>
      <c r="D674" s="56" t="s">
        <v>749</v>
      </c>
      <c r="E674" s="65" t="s">
        <v>39</v>
      </c>
      <c r="F674" s="7"/>
      <c r="G674" s="7"/>
    </row>
    <row r="675" spans="1:7" ht="30">
      <c r="A675" s="65">
        <v>670</v>
      </c>
      <c r="B675" s="67"/>
      <c r="C675" s="76"/>
      <c r="D675" s="56" t="s">
        <v>750</v>
      </c>
      <c r="E675" s="65" t="s">
        <v>37</v>
      </c>
      <c r="F675" s="7"/>
      <c r="G675" s="7"/>
    </row>
    <row r="676" spans="1:7" ht="30">
      <c r="A676" s="65">
        <v>671</v>
      </c>
      <c r="B676" s="67"/>
      <c r="C676" s="76"/>
      <c r="D676" s="56" t="s">
        <v>751</v>
      </c>
      <c r="E676" s="65" t="s">
        <v>37</v>
      </c>
      <c r="F676" s="7"/>
      <c r="G676" s="7"/>
    </row>
    <row r="677" spans="1:7" ht="30">
      <c r="A677" s="65">
        <v>672</v>
      </c>
      <c r="B677" s="67"/>
      <c r="C677" s="76"/>
      <c r="D677" s="56" t="s">
        <v>752</v>
      </c>
      <c r="E677" s="65" t="s">
        <v>37</v>
      </c>
      <c r="F677" s="7"/>
      <c r="G677" s="7"/>
    </row>
    <row r="678" spans="1:7" ht="15">
      <c r="A678" s="65">
        <v>673</v>
      </c>
      <c r="B678" s="67"/>
      <c r="C678" s="76"/>
      <c r="D678" s="56" t="s">
        <v>753</v>
      </c>
      <c r="E678" s="65" t="s">
        <v>37</v>
      </c>
      <c r="F678" s="7"/>
      <c r="G678" s="7"/>
    </row>
    <row r="679" spans="1:7" ht="15">
      <c r="A679" s="65">
        <v>674</v>
      </c>
      <c r="B679" s="67"/>
      <c r="C679" s="76"/>
      <c r="D679" s="56" t="s">
        <v>754</v>
      </c>
      <c r="E679" s="65" t="s">
        <v>37</v>
      </c>
      <c r="F679" s="7"/>
      <c r="G679" s="7"/>
    </row>
    <row r="680" spans="1:7" ht="30">
      <c r="A680" s="65">
        <v>675</v>
      </c>
      <c r="B680" s="67"/>
      <c r="C680" s="76"/>
      <c r="D680" s="56" t="s">
        <v>755</v>
      </c>
      <c r="E680" s="65" t="s">
        <v>37</v>
      </c>
      <c r="F680" s="7"/>
      <c r="G680" s="7"/>
    </row>
    <row r="681" spans="1:7" ht="15">
      <c r="A681" s="65">
        <v>676</v>
      </c>
      <c r="B681" s="67"/>
      <c r="C681" s="77"/>
      <c r="D681" s="56" t="s">
        <v>756</v>
      </c>
      <c r="E681" s="65" t="s">
        <v>39</v>
      </c>
      <c r="F681" s="7"/>
      <c r="G681" s="7"/>
    </row>
    <row r="682" spans="1:7" ht="30">
      <c r="A682" s="65">
        <v>677</v>
      </c>
      <c r="B682" s="67"/>
      <c r="C682" s="75" t="s">
        <v>757</v>
      </c>
      <c r="D682" s="56" t="s">
        <v>758</v>
      </c>
      <c r="E682" s="65" t="s">
        <v>39</v>
      </c>
      <c r="F682" s="7"/>
      <c r="G682" s="7"/>
    </row>
    <row r="683" spans="1:7" ht="30">
      <c r="A683" s="65">
        <v>678</v>
      </c>
      <c r="B683" s="67"/>
      <c r="C683" s="76"/>
      <c r="D683" s="56" t="s">
        <v>759</v>
      </c>
      <c r="E683" s="65" t="s">
        <v>39</v>
      </c>
      <c r="F683" s="7"/>
      <c r="G683" s="7"/>
    </row>
    <row r="684" spans="1:7" ht="45">
      <c r="A684" s="65">
        <v>679</v>
      </c>
      <c r="B684" s="67"/>
      <c r="C684" s="76"/>
      <c r="D684" s="56" t="s">
        <v>760</v>
      </c>
      <c r="E684" s="65" t="s">
        <v>39</v>
      </c>
      <c r="F684" s="7"/>
      <c r="G684" s="7"/>
    </row>
    <row r="685" spans="1:7" ht="30">
      <c r="A685" s="65">
        <v>680</v>
      </c>
      <c r="B685" s="67"/>
      <c r="C685" s="76"/>
      <c r="D685" s="56" t="s">
        <v>761</v>
      </c>
      <c r="E685" s="65" t="s">
        <v>39</v>
      </c>
      <c r="F685" s="7"/>
      <c r="G685" s="7"/>
    </row>
    <row r="686" spans="1:7" ht="15">
      <c r="A686" s="65">
        <v>681</v>
      </c>
      <c r="B686" s="67"/>
      <c r="C686" s="76"/>
      <c r="D686" s="56" t="s">
        <v>762</v>
      </c>
      <c r="E686" s="65" t="s">
        <v>39</v>
      </c>
      <c r="F686" s="7"/>
      <c r="G686" s="7"/>
    </row>
    <row r="687" spans="1:7" ht="30">
      <c r="A687" s="65">
        <v>682</v>
      </c>
      <c r="B687" s="67"/>
      <c r="C687" s="76"/>
      <c r="D687" s="56" t="s">
        <v>763</v>
      </c>
      <c r="E687" s="65" t="s">
        <v>39</v>
      </c>
      <c r="F687" s="7"/>
      <c r="G687" s="7"/>
    </row>
    <row r="688" spans="1:7" ht="30">
      <c r="A688" s="65">
        <v>683</v>
      </c>
      <c r="B688" s="67"/>
      <c r="C688" s="76"/>
      <c r="D688" s="56" t="s">
        <v>764</v>
      </c>
      <c r="E688" s="65" t="s">
        <v>39</v>
      </c>
      <c r="F688" s="7"/>
      <c r="G688" s="7"/>
    </row>
    <row r="689" spans="1:7" ht="30">
      <c r="A689" s="65">
        <v>684</v>
      </c>
      <c r="B689" s="67"/>
      <c r="C689" s="76"/>
      <c r="D689" s="56" t="s">
        <v>765</v>
      </c>
      <c r="E689" s="65" t="s">
        <v>39</v>
      </c>
      <c r="F689" s="7"/>
      <c r="G689" s="7"/>
    </row>
    <row r="690" spans="1:7" ht="30">
      <c r="A690" s="65">
        <v>685</v>
      </c>
      <c r="B690" s="67"/>
      <c r="C690" s="76"/>
      <c r="D690" s="56" t="s">
        <v>766</v>
      </c>
      <c r="E690" s="65" t="s">
        <v>39</v>
      </c>
      <c r="F690" s="7"/>
      <c r="G690" s="7"/>
    </row>
    <row r="691" spans="1:7" ht="30">
      <c r="A691" s="65">
        <v>686</v>
      </c>
      <c r="B691" s="67"/>
      <c r="C691" s="76"/>
      <c r="D691" s="28" t="s">
        <v>767</v>
      </c>
      <c r="E691" s="65" t="s">
        <v>39</v>
      </c>
      <c r="F691" s="7"/>
      <c r="G691" s="7"/>
    </row>
    <row r="692" spans="1:7" ht="15">
      <c r="A692" s="65">
        <v>687</v>
      </c>
      <c r="B692" s="67"/>
      <c r="C692" s="76"/>
      <c r="D692" s="28" t="s">
        <v>768</v>
      </c>
      <c r="E692" s="65" t="s">
        <v>37</v>
      </c>
      <c r="F692" s="7"/>
      <c r="G692" s="7"/>
    </row>
    <row r="693" spans="1:7" ht="30">
      <c r="A693" s="65">
        <v>688</v>
      </c>
      <c r="B693" s="67"/>
      <c r="C693" s="76"/>
      <c r="D693" s="28" t="s">
        <v>769</v>
      </c>
      <c r="E693" s="65" t="s">
        <v>39</v>
      </c>
      <c r="F693" s="7"/>
      <c r="G693" s="7"/>
    </row>
    <row r="694" spans="1:7" ht="45">
      <c r="A694" s="65">
        <v>689</v>
      </c>
      <c r="B694" s="67"/>
      <c r="C694" s="76"/>
      <c r="D694" s="28" t="s">
        <v>770</v>
      </c>
      <c r="E694" s="65" t="s">
        <v>37</v>
      </c>
      <c r="F694" s="7"/>
      <c r="G694" s="7"/>
    </row>
    <row r="695" spans="1:7" ht="30">
      <c r="A695" s="65">
        <v>690</v>
      </c>
      <c r="B695" s="67"/>
      <c r="C695" s="76"/>
      <c r="D695" s="28" t="s">
        <v>771</v>
      </c>
      <c r="E695" s="65" t="s">
        <v>37</v>
      </c>
      <c r="F695" s="7"/>
      <c r="G695" s="7"/>
    </row>
    <row r="696" spans="1:7" ht="75">
      <c r="A696" s="65">
        <v>691</v>
      </c>
      <c r="B696" s="67"/>
      <c r="C696" s="77"/>
      <c r="D696" s="56" t="s">
        <v>772</v>
      </c>
      <c r="E696" s="65" t="s">
        <v>37</v>
      </c>
      <c r="F696" s="7"/>
      <c r="G696" s="7"/>
    </row>
    <row r="697" spans="1:7" ht="45">
      <c r="A697" s="65">
        <v>692</v>
      </c>
      <c r="B697" s="67"/>
      <c r="C697" s="75" t="s">
        <v>773</v>
      </c>
      <c r="D697" s="54" t="s">
        <v>774</v>
      </c>
      <c r="E697" s="65" t="s">
        <v>39</v>
      </c>
      <c r="F697" s="7"/>
      <c r="G697" s="7"/>
    </row>
    <row r="698" spans="1:7" ht="30">
      <c r="A698" s="65">
        <v>693</v>
      </c>
      <c r="B698" s="67"/>
      <c r="C698" s="76"/>
      <c r="D698" s="54" t="s">
        <v>775</v>
      </c>
      <c r="E698" s="65" t="s">
        <v>39</v>
      </c>
      <c r="F698" s="7"/>
      <c r="G698" s="7"/>
    </row>
    <row r="699" spans="1:7" ht="45">
      <c r="A699" s="65">
        <v>694</v>
      </c>
      <c r="B699" s="67"/>
      <c r="C699" s="76"/>
      <c r="D699" s="54" t="s">
        <v>776</v>
      </c>
      <c r="E699" s="65" t="s">
        <v>39</v>
      </c>
      <c r="F699" s="7"/>
      <c r="G699" s="7"/>
    </row>
    <row r="700" spans="1:7" ht="45">
      <c r="A700" s="65">
        <v>695</v>
      </c>
      <c r="B700" s="67"/>
      <c r="C700" s="76"/>
      <c r="D700" s="54" t="s">
        <v>777</v>
      </c>
      <c r="E700" s="65" t="s">
        <v>39</v>
      </c>
      <c r="F700" s="7"/>
      <c r="G700" s="7"/>
    </row>
    <row r="701" spans="1:7" ht="45">
      <c r="A701" s="65">
        <v>696</v>
      </c>
      <c r="B701" s="67"/>
      <c r="C701" s="76"/>
      <c r="D701" s="54" t="s">
        <v>778</v>
      </c>
      <c r="E701" s="65" t="s">
        <v>39</v>
      </c>
      <c r="F701" s="7"/>
      <c r="G701" s="7"/>
    </row>
    <row r="702" spans="1:7" ht="30">
      <c r="A702" s="65">
        <v>697</v>
      </c>
      <c r="B702" s="67"/>
      <c r="C702" s="76"/>
      <c r="D702" s="54" t="s">
        <v>779</v>
      </c>
      <c r="E702" s="65" t="s">
        <v>39</v>
      </c>
      <c r="F702" s="7"/>
      <c r="G702" s="7"/>
    </row>
    <row r="703" spans="1:7" ht="30">
      <c r="A703" s="65">
        <v>698</v>
      </c>
      <c r="B703" s="67"/>
      <c r="C703" s="76"/>
      <c r="D703" s="54" t="s">
        <v>780</v>
      </c>
      <c r="E703" s="65" t="s">
        <v>39</v>
      </c>
      <c r="F703" s="7"/>
      <c r="G703" s="7"/>
    </row>
    <row r="704" spans="1:7" ht="60">
      <c r="A704" s="65">
        <v>699</v>
      </c>
      <c r="B704" s="67"/>
      <c r="C704" s="76"/>
      <c r="D704" s="54" t="s">
        <v>781</v>
      </c>
      <c r="E704" s="65" t="s">
        <v>39</v>
      </c>
      <c r="F704" s="7"/>
      <c r="G704" s="7"/>
    </row>
    <row r="705" spans="1:7" ht="60">
      <c r="A705" s="65">
        <v>700</v>
      </c>
      <c r="B705" s="67"/>
      <c r="C705" s="76"/>
      <c r="D705" s="56" t="s">
        <v>556</v>
      </c>
      <c r="E705" s="65" t="s">
        <v>37</v>
      </c>
      <c r="F705" s="7"/>
      <c r="G705" s="7"/>
    </row>
    <row r="706" spans="1:7" ht="30">
      <c r="A706" s="65">
        <v>701</v>
      </c>
      <c r="B706" s="67"/>
      <c r="C706" s="76"/>
      <c r="D706" s="56" t="s">
        <v>782</v>
      </c>
      <c r="E706" s="65" t="s">
        <v>37</v>
      </c>
      <c r="F706" s="7"/>
      <c r="G706" s="7"/>
    </row>
    <row r="707" spans="1:7" ht="30">
      <c r="A707" s="65">
        <v>702</v>
      </c>
      <c r="B707" s="67"/>
      <c r="C707" s="76"/>
      <c r="D707" s="56" t="s">
        <v>783</v>
      </c>
      <c r="E707" s="65" t="s">
        <v>39</v>
      </c>
      <c r="F707" s="7"/>
      <c r="G707" s="7"/>
    </row>
    <row r="708" spans="1:7" ht="30">
      <c r="A708" s="65">
        <v>703</v>
      </c>
      <c r="B708" s="67"/>
      <c r="C708" s="76"/>
      <c r="D708" s="56" t="s">
        <v>559</v>
      </c>
      <c r="E708" s="65" t="s">
        <v>39</v>
      </c>
      <c r="F708" s="7"/>
      <c r="G708" s="7"/>
    </row>
    <row r="709" spans="1:7" ht="30">
      <c r="A709" s="65">
        <v>704</v>
      </c>
      <c r="B709" s="67"/>
      <c r="C709" s="76"/>
      <c r="D709" s="56" t="s">
        <v>784</v>
      </c>
      <c r="E709" s="65" t="s">
        <v>37</v>
      </c>
      <c r="F709" s="7"/>
      <c r="G709" s="7"/>
    </row>
    <row r="710" spans="1:7" ht="90">
      <c r="A710" s="65">
        <v>705</v>
      </c>
      <c r="B710" s="67"/>
      <c r="C710" s="76"/>
      <c r="D710" s="56" t="s">
        <v>785</v>
      </c>
      <c r="E710" s="65" t="s">
        <v>39</v>
      </c>
      <c r="F710" s="7"/>
      <c r="G710" s="7"/>
    </row>
    <row r="711" spans="1:7" ht="45">
      <c r="A711" s="65">
        <v>706</v>
      </c>
      <c r="B711" s="67"/>
      <c r="C711" s="76"/>
      <c r="D711" s="56" t="s">
        <v>567</v>
      </c>
      <c r="E711" s="65" t="s">
        <v>39</v>
      </c>
      <c r="F711" s="7"/>
      <c r="G711" s="7"/>
    </row>
    <row r="712" spans="1:7" ht="30">
      <c r="A712" s="65">
        <v>707</v>
      </c>
      <c r="B712" s="67"/>
      <c r="C712" s="76"/>
      <c r="D712" s="56" t="s">
        <v>568</v>
      </c>
      <c r="E712" s="65" t="s">
        <v>37</v>
      </c>
      <c r="F712" s="7"/>
      <c r="G712" s="7"/>
    </row>
    <row r="713" spans="1:7" ht="45">
      <c r="A713" s="65">
        <v>708</v>
      </c>
      <c r="B713" s="67"/>
      <c r="C713" s="76"/>
      <c r="D713" s="56" t="s">
        <v>665</v>
      </c>
      <c r="E713" s="65" t="s">
        <v>37</v>
      </c>
      <c r="F713" s="7"/>
      <c r="G713" s="7"/>
    </row>
    <row r="714" spans="1:7" ht="45">
      <c r="A714" s="65">
        <v>709</v>
      </c>
      <c r="B714" s="67"/>
      <c r="C714" s="76"/>
      <c r="D714" s="56" t="s">
        <v>677</v>
      </c>
      <c r="E714" s="65" t="s">
        <v>37</v>
      </c>
      <c r="F714" s="7"/>
      <c r="G714" s="7"/>
    </row>
    <row r="715" spans="1:7" ht="45">
      <c r="A715" s="65">
        <v>710</v>
      </c>
      <c r="B715" s="67"/>
      <c r="C715" s="76"/>
      <c r="D715" s="56" t="s">
        <v>679</v>
      </c>
      <c r="E715" s="65" t="s">
        <v>37</v>
      </c>
      <c r="F715" s="7"/>
      <c r="G715" s="7"/>
    </row>
    <row r="716" spans="1:7" ht="60">
      <c r="A716" s="65">
        <v>711</v>
      </c>
      <c r="B716" s="67"/>
      <c r="C716" s="76"/>
      <c r="D716" s="56" t="s">
        <v>681</v>
      </c>
      <c r="E716" s="65" t="s">
        <v>37</v>
      </c>
      <c r="F716" s="7"/>
      <c r="G716" s="7"/>
    </row>
    <row r="717" spans="1:7" ht="45">
      <c r="A717" s="65">
        <v>712</v>
      </c>
      <c r="B717" s="67"/>
      <c r="C717" s="76"/>
      <c r="D717" s="56" t="s">
        <v>786</v>
      </c>
      <c r="E717" s="65" t="s">
        <v>39</v>
      </c>
      <c r="F717" s="7"/>
      <c r="G717" s="7"/>
    </row>
    <row r="718" spans="1:7" ht="60">
      <c r="A718" s="65">
        <v>713</v>
      </c>
      <c r="B718" s="67"/>
      <c r="C718" s="76"/>
      <c r="D718" s="56" t="s">
        <v>787</v>
      </c>
      <c r="E718" s="65" t="s">
        <v>39</v>
      </c>
      <c r="F718" s="7"/>
      <c r="G718" s="7"/>
    </row>
    <row r="719" spans="1:7" ht="45">
      <c r="A719" s="65">
        <v>714</v>
      </c>
      <c r="B719" s="67"/>
      <c r="C719" s="76"/>
      <c r="D719" s="56" t="s">
        <v>776</v>
      </c>
      <c r="E719" s="65" t="s">
        <v>39</v>
      </c>
      <c r="F719" s="7"/>
      <c r="G719" s="7"/>
    </row>
    <row r="720" spans="1:7" ht="45">
      <c r="A720" s="65">
        <v>715</v>
      </c>
      <c r="B720" s="67"/>
      <c r="C720" s="76"/>
      <c r="D720" s="56" t="s">
        <v>777</v>
      </c>
      <c r="E720" s="65" t="s">
        <v>39</v>
      </c>
      <c r="F720" s="7"/>
      <c r="G720" s="7"/>
    </row>
    <row r="721" spans="1:7" ht="45">
      <c r="A721" s="65">
        <v>716</v>
      </c>
      <c r="B721" s="67"/>
      <c r="C721" s="76"/>
      <c r="D721" s="56" t="s">
        <v>778</v>
      </c>
      <c r="E721" s="65" t="s">
        <v>39</v>
      </c>
      <c r="F721" s="7"/>
      <c r="G721" s="7"/>
    </row>
    <row r="722" spans="1:7" ht="30">
      <c r="A722" s="65">
        <v>717</v>
      </c>
      <c r="B722" s="67"/>
      <c r="C722" s="76"/>
      <c r="D722" s="56" t="s">
        <v>779</v>
      </c>
      <c r="E722" s="65" t="s">
        <v>39</v>
      </c>
      <c r="F722" s="7"/>
      <c r="G722" s="7"/>
    </row>
    <row r="723" spans="1:7" ht="45">
      <c r="A723" s="65">
        <v>718</v>
      </c>
      <c r="B723" s="68"/>
      <c r="C723" s="77"/>
      <c r="D723" s="56" t="s">
        <v>611</v>
      </c>
      <c r="E723" s="65" t="s">
        <v>39</v>
      </c>
      <c r="F723" s="7"/>
      <c r="G723" s="7"/>
    </row>
    <row r="724" spans="1:7" ht="45">
      <c r="A724" s="65">
        <v>719</v>
      </c>
      <c r="B724" s="74" t="s">
        <v>788</v>
      </c>
      <c r="C724" s="81" t="s">
        <v>789</v>
      </c>
      <c r="D724" s="31" t="s">
        <v>790</v>
      </c>
      <c r="E724" s="65" t="s">
        <v>37</v>
      </c>
      <c r="F724" s="7"/>
      <c r="G724" s="7"/>
    </row>
    <row r="725" spans="1:7" ht="45">
      <c r="A725" s="65">
        <v>720</v>
      </c>
      <c r="B725" s="67"/>
      <c r="C725" s="82"/>
      <c r="D725" s="32" t="s">
        <v>791</v>
      </c>
      <c r="E725" s="65" t="s">
        <v>37</v>
      </c>
      <c r="F725" s="7"/>
      <c r="G725" s="7"/>
    </row>
    <row r="726" spans="1:7" ht="30">
      <c r="A726" s="65">
        <v>721</v>
      </c>
      <c r="B726" s="67"/>
      <c r="C726" s="82"/>
      <c r="D726" s="56" t="s">
        <v>792</v>
      </c>
      <c r="E726" s="65" t="s">
        <v>37</v>
      </c>
      <c r="F726" s="7"/>
      <c r="G726" s="7"/>
    </row>
    <row r="727" spans="1:7" ht="30">
      <c r="A727" s="65">
        <v>722</v>
      </c>
      <c r="B727" s="67"/>
      <c r="C727" s="82"/>
      <c r="D727" s="31" t="s">
        <v>793</v>
      </c>
      <c r="E727" s="65" t="s">
        <v>37</v>
      </c>
      <c r="F727" s="7"/>
      <c r="G727" s="7"/>
    </row>
    <row r="728" spans="1:7" ht="30">
      <c r="A728" s="65">
        <v>723</v>
      </c>
      <c r="B728" s="67"/>
      <c r="C728" s="82"/>
      <c r="D728" s="31" t="s">
        <v>794</v>
      </c>
      <c r="E728" s="65" t="s">
        <v>37</v>
      </c>
      <c r="F728" s="7"/>
      <c r="G728" s="7"/>
    </row>
    <row r="729" spans="1:7" ht="30">
      <c r="A729" s="65">
        <v>724</v>
      </c>
      <c r="B729" s="67"/>
      <c r="C729" s="82"/>
      <c r="D729" s="32" t="s">
        <v>795</v>
      </c>
      <c r="E729" s="65" t="s">
        <v>37</v>
      </c>
      <c r="F729" s="7"/>
      <c r="G729" s="7"/>
    </row>
    <row r="730" spans="1:7" ht="30">
      <c r="A730" s="65">
        <v>725</v>
      </c>
      <c r="B730" s="67"/>
      <c r="C730" s="82"/>
      <c r="D730" s="31" t="s">
        <v>796</v>
      </c>
      <c r="E730" s="65" t="s">
        <v>37</v>
      </c>
      <c r="F730" s="7"/>
      <c r="G730" s="7"/>
    </row>
    <row r="731" spans="1:7" ht="30">
      <c r="A731" s="65">
        <v>726</v>
      </c>
      <c r="B731" s="67"/>
      <c r="C731" s="82"/>
      <c r="D731" s="32" t="s">
        <v>797</v>
      </c>
      <c r="E731" s="65" t="s">
        <v>37</v>
      </c>
      <c r="F731" s="7"/>
      <c r="G731" s="7"/>
    </row>
    <row r="732" spans="1:7" ht="30">
      <c r="A732" s="65">
        <v>727</v>
      </c>
      <c r="B732" s="67"/>
      <c r="C732" s="82"/>
      <c r="D732" s="31" t="s">
        <v>798</v>
      </c>
      <c r="E732" s="65" t="s">
        <v>37</v>
      </c>
      <c r="F732" s="7"/>
      <c r="G732" s="7"/>
    </row>
    <row r="733" spans="1:7" ht="30">
      <c r="A733" s="65">
        <v>728</v>
      </c>
      <c r="B733" s="67"/>
      <c r="C733" s="82"/>
      <c r="D733" s="56" t="s">
        <v>799</v>
      </c>
      <c r="E733" s="65" t="s">
        <v>37</v>
      </c>
      <c r="F733" s="7"/>
      <c r="G733" s="7"/>
    </row>
    <row r="734" spans="1:7" ht="30">
      <c r="A734" s="65">
        <v>729</v>
      </c>
      <c r="B734" s="67"/>
      <c r="C734" s="82"/>
      <c r="D734" s="32" t="s">
        <v>800</v>
      </c>
      <c r="E734" s="65" t="s">
        <v>37</v>
      </c>
      <c r="F734" s="7"/>
      <c r="G734" s="7"/>
    </row>
    <row r="735" spans="1:7" ht="30">
      <c r="A735" s="65">
        <v>730</v>
      </c>
      <c r="B735" s="67"/>
      <c r="C735" s="82"/>
      <c r="D735" s="31" t="s">
        <v>801</v>
      </c>
      <c r="E735" s="65" t="s">
        <v>37</v>
      </c>
      <c r="F735" s="7"/>
      <c r="G735" s="7"/>
    </row>
    <row r="736" spans="1:7" ht="30">
      <c r="A736" s="65">
        <v>731</v>
      </c>
      <c r="B736" s="67"/>
      <c r="C736" s="82"/>
      <c r="D736" s="32" t="s">
        <v>802</v>
      </c>
      <c r="E736" s="65" t="s">
        <v>37</v>
      </c>
      <c r="F736" s="7"/>
      <c r="G736" s="7"/>
    </row>
    <row r="737" spans="1:7" ht="15">
      <c r="A737" s="65">
        <v>732</v>
      </c>
      <c r="B737" s="67"/>
      <c r="C737" s="82"/>
      <c r="D737" s="56" t="s">
        <v>803</v>
      </c>
      <c r="E737" s="65" t="s">
        <v>37</v>
      </c>
      <c r="F737" s="7"/>
      <c r="G737" s="7"/>
    </row>
    <row r="738" spans="1:7" ht="15">
      <c r="A738" s="65">
        <v>733</v>
      </c>
      <c r="B738" s="67"/>
      <c r="C738" s="82"/>
      <c r="D738" s="56" t="s">
        <v>804</v>
      </c>
      <c r="E738" s="65" t="s">
        <v>37</v>
      </c>
      <c r="F738" s="7"/>
      <c r="G738" s="7"/>
    </row>
    <row r="739" spans="1:7" ht="15">
      <c r="A739" s="65">
        <v>734</v>
      </c>
      <c r="B739" s="67"/>
      <c r="C739" s="82"/>
      <c r="D739" s="56" t="s">
        <v>805</v>
      </c>
      <c r="E739" s="65" t="s">
        <v>37</v>
      </c>
      <c r="F739" s="7"/>
      <c r="G739" s="7"/>
    </row>
    <row r="740" spans="1:7" ht="30">
      <c r="A740" s="65">
        <v>735</v>
      </c>
      <c r="B740" s="67"/>
      <c r="C740" s="82"/>
      <c r="D740" s="56" t="s">
        <v>806</v>
      </c>
      <c r="E740" s="65" t="s">
        <v>37</v>
      </c>
      <c r="F740" s="7"/>
      <c r="G740" s="7"/>
    </row>
    <row r="741" spans="1:7" ht="30">
      <c r="A741" s="65">
        <v>736</v>
      </c>
      <c r="B741" s="67"/>
      <c r="C741" s="82"/>
      <c r="D741" s="56" t="s">
        <v>807</v>
      </c>
      <c r="E741" s="65" t="s">
        <v>37</v>
      </c>
      <c r="F741" s="7"/>
      <c r="G741" s="7"/>
    </row>
    <row r="742" spans="1:7" ht="15">
      <c r="A742" s="65">
        <v>737</v>
      </c>
      <c r="B742" s="67"/>
      <c r="C742" s="82"/>
      <c r="D742" s="56" t="s">
        <v>808</v>
      </c>
      <c r="E742" s="65" t="s">
        <v>37</v>
      </c>
      <c r="F742" s="7"/>
      <c r="G742" s="7"/>
    </row>
    <row r="743" spans="1:7" ht="30">
      <c r="A743" s="65">
        <v>738</v>
      </c>
      <c r="B743" s="67"/>
      <c r="C743" s="82"/>
      <c r="D743" s="56" t="s">
        <v>809</v>
      </c>
      <c r="E743" s="65" t="s">
        <v>37</v>
      </c>
      <c r="F743" s="7"/>
      <c r="G743" s="7"/>
    </row>
    <row r="744" spans="1:7" ht="15">
      <c r="A744" s="65">
        <v>739</v>
      </c>
      <c r="B744" s="67"/>
      <c r="C744" s="82"/>
      <c r="D744" s="56" t="s">
        <v>810</v>
      </c>
      <c r="E744" s="65" t="s">
        <v>37</v>
      </c>
      <c r="F744" s="7"/>
      <c r="G744" s="7"/>
    </row>
    <row r="745" spans="1:7" ht="15">
      <c r="A745" s="65">
        <v>740</v>
      </c>
      <c r="B745" s="67"/>
      <c r="C745" s="82"/>
      <c r="D745" s="56" t="s">
        <v>811</v>
      </c>
      <c r="E745" s="65" t="s">
        <v>37</v>
      </c>
      <c r="F745" s="7"/>
      <c r="G745" s="7"/>
    </row>
    <row r="746" spans="1:7" ht="15">
      <c r="A746" s="65">
        <v>741</v>
      </c>
      <c r="B746" s="67"/>
      <c r="C746" s="82"/>
      <c r="D746" s="56" t="s">
        <v>812</v>
      </c>
      <c r="E746" s="65" t="s">
        <v>37</v>
      </c>
      <c r="F746" s="7"/>
      <c r="G746" s="7"/>
    </row>
    <row r="747" spans="1:7" ht="45">
      <c r="A747" s="65">
        <v>742</v>
      </c>
      <c r="B747" s="67"/>
      <c r="C747" s="82"/>
      <c r="D747" s="32" t="s">
        <v>813</v>
      </c>
      <c r="E747" s="65" t="s">
        <v>37</v>
      </c>
      <c r="F747" s="7"/>
      <c r="G747" s="7"/>
    </row>
    <row r="748" spans="1:7" ht="30">
      <c r="A748" s="65">
        <v>743</v>
      </c>
      <c r="B748" s="67"/>
      <c r="C748" s="82"/>
      <c r="D748" s="31" t="s">
        <v>814</v>
      </c>
      <c r="E748" s="65" t="s">
        <v>37</v>
      </c>
      <c r="F748" s="7"/>
      <c r="G748" s="7"/>
    </row>
    <row r="749" spans="1:7" ht="30">
      <c r="A749" s="65">
        <v>744</v>
      </c>
      <c r="B749" s="67"/>
      <c r="C749" s="83"/>
      <c r="D749" s="32" t="s">
        <v>815</v>
      </c>
      <c r="E749" s="65" t="s">
        <v>37</v>
      </c>
      <c r="F749" s="7"/>
      <c r="G749" s="7"/>
    </row>
    <row r="750" spans="1:7" ht="15" customHeight="1">
      <c r="A750" s="65">
        <v>745</v>
      </c>
      <c r="B750" s="67"/>
      <c r="C750" s="81" t="s">
        <v>816</v>
      </c>
      <c r="D750" s="31" t="s">
        <v>817</v>
      </c>
      <c r="E750" s="65" t="s">
        <v>37</v>
      </c>
      <c r="F750" s="7"/>
      <c r="G750" s="7"/>
    </row>
    <row r="751" spans="1:7" ht="45">
      <c r="A751" s="65">
        <v>746</v>
      </c>
      <c r="B751" s="67"/>
      <c r="C751" s="73"/>
      <c r="D751" s="31" t="s">
        <v>818</v>
      </c>
      <c r="E751" s="65" t="s">
        <v>37</v>
      </c>
      <c r="F751" s="7"/>
      <c r="G751" s="7"/>
    </row>
    <row r="752" spans="1:7" ht="45" customHeight="1">
      <c r="A752" s="65">
        <v>747</v>
      </c>
      <c r="B752" s="67"/>
      <c r="C752" s="81" t="s">
        <v>819</v>
      </c>
      <c r="D752" s="32" t="s">
        <v>820</v>
      </c>
      <c r="E752" s="65" t="s">
        <v>37</v>
      </c>
      <c r="F752" s="7"/>
      <c r="G752" s="7"/>
    </row>
    <row r="753" spans="1:7" ht="30">
      <c r="A753" s="65">
        <v>748</v>
      </c>
      <c r="B753" s="67"/>
      <c r="C753" s="82"/>
      <c r="D753" s="31" t="s">
        <v>821</v>
      </c>
      <c r="E753" s="65" t="s">
        <v>37</v>
      </c>
      <c r="F753" s="7"/>
      <c r="G753" s="7"/>
    </row>
    <row r="754" spans="1:7" ht="45">
      <c r="A754" s="65">
        <v>749</v>
      </c>
      <c r="B754" s="67"/>
      <c r="C754" s="82"/>
      <c r="D754" s="32" t="s">
        <v>822</v>
      </c>
      <c r="E754" s="65" t="s">
        <v>37</v>
      </c>
      <c r="F754" s="7"/>
      <c r="G754" s="7"/>
    </row>
    <row r="755" spans="1:7" ht="45">
      <c r="A755" s="65">
        <v>750</v>
      </c>
      <c r="B755" s="67"/>
      <c r="C755" s="82"/>
      <c r="D755" s="31" t="s">
        <v>823</v>
      </c>
      <c r="E755" s="65" t="s">
        <v>37</v>
      </c>
      <c r="F755" s="7"/>
      <c r="G755" s="7"/>
    </row>
    <row r="756" spans="1:7" ht="30">
      <c r="A756" s="65">
        <v>751</v>
      </c>
      <c r="B756" s="67"/>
      <c r="C756" s="82"/>
      <c r="D756" s="32" t="s">
        <v>824</v>
      </c>
      <c r="E756" s="65" t="s">
        <v>37</v>
      </c>
      <c r="F756" s="7"/>
      <c r="G756" s="7"/>
    </row>
    <row r="757" spans="1:7" ht="30">
      <c r="A757" s="65">
        <v>752</v>
      </c>
      <c r="B757" s="67"/>
      <c r="C757" s="82"/>
      <c r="D757" s="31" t="s">
        <v>825</v>
      </c>
      <c r="E757" s="65" t="s">
        <v>37</v>
      </c>
      <c r="F757" s="7"/>
      <c r="G757" s="7"/>
    </row>
    <row r="758" spans="1:7" ht="45">
      <c r="A758" s="65">
        <v>753</v>
      </c>
      <c r="B758" s="67"/>
      <c r="C758" s="82"/>
      <c r="D758" s="32" t="s">
        <v>826</v>
      </c>
      <c r="E758" s="65" t="s">
        <v>37</v>
      </c>
      <c r="F758" s="7"/>
      <c r="G758" s="7"/>
    </row>
    <row r="759" spans="1:7" ht="30">
      <c r="A759" s="65">
        <v>754</v>
      </c>
      <c r="B759" s="67"/>
      <c r="C759" s="82"/>
      <c r="D759" s="31" t="s">
        <v>827</v>
      </c>
      <c r="E759" s="65" t="s">
        <v>37</v>
      </c>
      <c r="F759" s="7"/>
      <c r="G759" s="7"/>
    </row>
    <row r="760" spans="1:7" ht="30">
      <c r="A760" s="65">
        <v>755</v>
      </c>
      <c r="B760" s="67"/>
      <c r="C760" s="82"/>
      <c r="D760" s="32" t="s">
        <v>828</v>
      </c>
      <c r="E760" s="65" t="s">
        <v>37</v>
      </c>
      <c r="F760" s="7"/>
      <c r="G760" s="7"/>
    </row>
    <row r="761" spans="1:7" ht="15">
      <c r="A761" s="65">
        <v>756</v>
      </c>
      <c r="B761" s="67"/>
      <c r="C761" s="82"/>
      <c r="D761" s="31" t="s">
        <v>829</v>
      </c>
      <c r="E761" s="65" t="s">
        <v>37</v>
      </c>
      <c r="F761" s="7"/>
      <c r="G761" s="7"/>
    </row>
    <row r="762" spans="1:7" ht="45">
      <c r="A762" s="65">
        <v>757</v>
      </c>
      <c r="B762" s="67"/>
      <c r="C762" s="82"/>
      <c r="D762" s="32" t="s">
        <v>830</v>
      </c>
      <c r="E762" s="65" t="s">
        <v>37</v>
      </c>
      <c r="F762" s="7"/>
      <c r="G762" s="7"/>
    </row>
    <row r="763" spans="1:7" ht="30">
      <c r="A763" s="65">
        <v>758</v>
      </c>
      <c r="B763" s="67"/>
      <c r="C763" s="82"/>
      <c r="D763" s="31" t="s">
        <v>831</v>
      </c>
      <c r="E763" s="65" t="s">
        <v>37</v>
      </c>
      <c r="F763" s="7"/>
      <c r="G763" s="7"/>
    </row>
    <row r="764" spans="1:7" ht="30">
      <c r="A764" s="65">
        <v>759</v>
      </c>
      <c r="B764" s="67"/>
      <c r="C764" s="82"/>
      <c r="D764" s="32" t="s">
        <v>832</v>
      </c>
      <c r="E764" s="65" t="s">
        <v>37</v>
      </c>
      <c r="F764" s="7"/>
      <c r="G764" s="7"/>
    </row>
    <row r="765" spans="1:7" ht="30">
      <c r="A765" s="65">
        <v>760</v>
      </c>
      <c r="B765" s="67"/>
      <c r="C765" s="82"/>
      <c r="D765" s="31" t="s">
        <v>833</v>
      </c>
      <c r="E765" s="65" t="s">
        <v>37</v>
      </c>
      <c r="F765" s="7"/>
      <c r="G765" s="7"/>
    </row>
    <row r="766" spans="1:7" ht="45">
      <c r="A766" s="65">
        <v>761</v>
      </c>
      <c r="B766" s="67"/>
      <c r="C766" s="82"/>
      <c r="D766" s="32" t="s">
        <v>834</v>
      </c>
      <c r="E766" s="65" t="s">
        <v>37</v>
      </c>
      <c r="F766" s="7"/>
      <c r="G766" s="7"/>
    </row>
    <row r="767" spans="1:7" ht="15">
      <c r="A767" s="65">
        <v>762</v>
      </c>
      <c r="B767" s="67"/>
      <c r="C767" s="82"/>
      <c r="D767" s="31" t="s">
        <v>835</v>
      </c>
      <c r="E767" s="65" t="s">
        <v>37</v>
      </c>
      <c r="F767" s="7"/>
      <c r="G767" s="7"/>
    </row>
    <row r="768" spans="1:7" ht="30">
      <c r="A768" s="65">
        <v>763</v>
      </c>
      <c r="B768" s="67"/>
      <c r="C768" s="82"/>
      <c r="D768" s="32" t="s">
        <v>836</v>
      </c>
      <c r="E768" s="65" t="s">
        <v>37</v>
      </c>
      <c r="F768" s="7"/>
      <c r="G768" s="7"/>
    </row>
    <row r="769" spans="1:7" ht="15">
      <c r="A769" s="65">
        <v>764</v>
      </c>
      <c r="B769" s="67"/>
      <c r="C769" s="82"/>
      <c r="D769" s="31" t="s">
        <v>837</v>
      </c>
      <c r="E769" s="65" t="s">
        <v>37</v>
      </c>
      <c r="F769" s="7"/>
      <c r="G769" s="7"/>
    </row>
    <row r="770" spans="1:7" ht="15">
      <c r="A770" s="65">
        <v>765</v>
      </c>
      <c r="B770" s="67"/>
      <c r="C770" s="82"/>
      <c r="D770" s="32" t="s">
        <v>838</v>
      </c>
      <c r="E770" s="65" t="s">
        <v>37</v>
      </c>
      <c r="F770" s="7"/>
      <c r="G770" s="7"/>
    </row>
    <row r="771" spans="1:7" ht="30">
      <c r="A771" s="65">
        <v>766</v>
      </c>
      <c r="B771" s="67"/>
      <c r="C771" s="82"/>
      <c r="D771" s="31" t="s">
        <v>839</v>
      </c>
      <c r="E771" s="65" t="s">
        <v>37</v>
      </c>
      <c r="F771" s="7"/>
      <c r="G771" s="7"/>
    </row>
    <row r="772" spans="1:7" ht="15">
      <c r="A772" s="65">
        <v>767</v>
      </c>
      <c r="B772" s="67"/>
      <c r="C772" s="82"/>
      <c r="D772" s="32" t="s">
        <v>840</v>
      </c>
      <c r="E772" s="65" t="s">
        <v>37</v>
      </c>
      <c r="F772" s="7"/>
      <c r="G772" s="7"/>
    </row>
    <row r="773" spans="1:7" ht="60">
      <c r="A773" s="65">
        <v>768</v>
      </c>
      <c r="B773" s="67"/>
      <c r="C773" s="82"/>
      <c r="D773" s="31" t="s">
        <v>841</v>
      </c>
      <c r="E773" s="65" t="s">
        <v>37</v>
      </c>
      <c r="F773" s="7"/>
      <c r="G773" s="7"/>
    </row>
    <row r="774" spans="1:7" ht="30">
      <c r="A774" s="65">
        <v>769</v>
      </c>
      <c r="B774" s="67"/>
      <c r="C774" s="82"/>
      <c r="D774" s="32" t="s">
        <v>842</v>
      </c>
      <c r="E774" s="65" t="s">
        <v>37</v>
      </c>
      <c r="F774" s="7"/>
      <c r="G774" s="7"/>
    </row>
    <row r="775" spans="1:7" ht="45">
      <c r="A775" s="65">
        <v>770</v>
      </c>
      <c r="B775" s="67"/>
      <c r="C775" s="82"/>
      <c r="D775" s="31" t="s">
        <v>843</v>
      </c>
      <c r="E775" s="65" t="s">
        <v>37</v>
      </c>
      <c r="F775" s="7"/>
      <c r="G775" s="7"/>
    </row>
    <row r="776" spans="1:7" ht="30">
      <c r="A776" s="65">
        <v>771</v>
      </c>
      <c r="B776" s="67"/>
      <c r="C776" s="82"/>
      <c r="D776" s="32" t="s">
        <v>844</v>
      </c>
      <c r="E776" s="65" t="s">
        <v>37</v>
      </c>
      <c r="F776" s="7"/>
      <c r="G776" s="7"/>
    </row>
    <row r="777" spans="1:7" ht="30">
      <c r="A777" s="65">
        <v>772</v>
      </c>
      <c r="B777" s="67"/>
      <c r="C777" s="82"/>
      <c r="D777" s="31" t="s">
        <v>845</v>
      </c>
      <c r="E777" s="65" t="s">
        <v>37</v>
      </c>
      <c r="F777" s="7"/>
      <c r="G777" s="7"/>
    </row>
    <row r="778" spans="1:7" ht="15">
      <c r="A778" s="65">
        <v>773</v>
      </c>
      <c r="B778" s="67"/>
      <c r="C778" s="82"/>
      <c r="D778" s="32" t="s">
        <v>846</v>
      </c>
      <c r="E778" s="65" t="s">
        <v>37</v>
      </c>
      <c r="F778" s="7"/>
      <c r="G778" s="7"/>
    </row>
    <row r="779" spans="1:7" ht="30">
      <c r="A779" s="65">
        <v>774</v>
      </c>
      <c r="B779" s="67"/>
      <c r="C779" s="82"/>
      <c r="D779" s="31" t="s">
        <v>847</v>
      </c>
      <c r="E779" s="65" t="s">
        <v>37</v>
      </c>
      <c r="F779" s="7"/>
      <c r="G779" s="7"/>
    </row>
    <row r="780" spans="1:7" ht="30">
      <c r="A780" s="65">
        <v>775</v>
      </c>
      <c r="B780" s="67"/>
      <c r="C780" s="82"/>
      <c r="D780" s="32" t="s">
        <v>848</v>
      </c>
      <c r="E780" s="65" t="s">
        <v>37</v>
      </c>
      <c r="F780" s="7"/>
      <c r="G780" s="7"/>
    </row>
    <row r="781" spans="1:7" ht="15">
      <c r="A781" s="65">
        <v>776</v>
      </c>
      <c r="B781" s="67"/>
      <c r="C781" s="82"/>
      <c r="D781" s="31" t="s">
        <v>849</v>
      </c>
      <c r="E781" s="65" t="s">
        <v>37</v>
      </c>
      <c r="F781" s="7"/>
      <c r="G781" s="7"/>
    </row>
    <row r="782" spans="1:7" ht="30">
      <c r="A782" s="65">
        <v>777</v>
      </c>
      <c r="B782" s="67"/>
      <c r="C782" s="82"/>
      <c r="D782" s="32" t="s">
        <v>850</v>
      </c>
      <c r="E782" s="65" t="s">
        <v>37</v>
      </c>
      <c r="F782" s="7"/>
      <c r="G782" s="7"/>
    </row>
    <row r="783" spans="1:7" ht="30">
      <c r="A783" s="65">
        <v>778</v>
      </c>
      <c r="B783" s="67"/>
      <c r="C783" s="82"/>
      <c r="D783" s="32" t="s">
        <v>851</v>
      </c>
      <c r="E783" s="65" t="s">
        <v>37</v>
      </c>
      <c r="F783" s="7"/>
      <c r="G783" s="7"/>
    </row>
    <row r="784" spans="1:7" ht="15">
      <c r="A784" s="65">
        <v>779</v>
      </c>
      <c r="B784" s="67"/>
      <c r="C784" s="82"/>
      <c r="D784" s="31" t="s">
        <v>852</v>
      </c>
      <c r="E784" s="65" t="s">
        <v>37</v>
      </c>
      <c r="F784" s="7"/>
      <c r="G784" s="7"/>
    </row>
    <row r="785" spans="1:7" ht="180">
      <c r="A785" s="65">
        <v>780</v>
      </c>
      <c r="B785" s="58"/>
      <c r="C785" s="82"/>
      <c r="D785" s="32" t="s">
        <v>853</v>
      </c>
      <c r="E785" s="65" t="s">
        <v>37</v>
      </c>
      <c r="F785" s="7"/>
      <c r="G785" s="7"/>
    </row>
    <row r="786" spans="1:7" ht="195">
      <c r="A786" s="65">
        <v>781</v>
      </c>
      <c r="B786" s="67"/>
      <c r="C786" s="82"/>
      <c r="D786" s="31" t="s">
        <v>854</v>
      </c>
      <c r="E786" s="65" t="s">
        <v>37</v>
      </c>
      <c r="F786" s="7"/>
      <c r="G786" s="7"/>
    </row>
    <row r="787" spans="1:7" ht="30">
      <c r="A787" s="65">
        <v>782</v>
      </c>
      <c r="B787" s="67"/>
      <c r="C787" s="82"/>
      <c r="D787" s="32" t="s">
        <v>855</v>
      </c>
      <c r="E787" s="65" t="s">
        <v>37</v>
      </c>
      <c r="F787" s="7"/>
      <c r="G787" s="7"/>
    </row>
    <row r="788" spans="1:7" ht="15">
      <c r="A788" s="65">
        <v>783</v>
      </c>
      <c r="B788" s="67"/>
      <c r="C788" s="82"/>
      <c r="D788" s="56" t="s">
        <v>856</v>
      </c>
      <c r="E788" s="65" t="s">
        <v>37</v>
      </c>
      <c r="F788" s="7"/>
      <c r="G788" s="7"/>
    </row>
    <row r="789" spans="1:7" ht="15">
      <c r="A789" s="65">
        <v>784</v>
      </c>
      <c r="B789" s="67"/>
      <c r="C789" s="82"/>
      <c r="D789" s="56" t="s">
        <v>857</v>
      </c>
      <c r="E789" s="65" t="s">
        <v>37</v>
      </c>
      <c r="F789" s="7"/>
      <c r="G789" s="7"/>
    </row>
    <row r="790" spans="1:7" ht="45">
      <c r="A790" s="65">
        <v>785</v>
      </c>
      <c r="B790" s="67"/>
      <c r="C790" s="82"/>
      <c r="D790" s="32" t="s">
        <v>858</v>
      </c>
      <c r="E790" s="65" t="s">
        <v>37</v>
      </c>
      <c r="F790" s="7"/>
      <c r="G790" s="7"/>
    </row>
    <row r="791" spans="1:7" ht="15">
      <c r="A791" s="65">
        <v>786</v>
      </c>
      <c r="B791" s="67"/>
      <c r="C791" s="82"/>
      <c r="D791" s="56" t="s">
        <v>859</v>
      </c>
      <c r="E791" s="65" t="s">
        <v>37</v>
      </c>
      <c r="F791" s="7"/>
      <c r="G791" s="7"/>
    </row>
    <row r="792" spans="1:7" ht="15">
      <c r="A792" s="65">
        <v>787</v>
      </c>
      <c r="B792" s="67"/>
      <c r="C792" s="82"/>
      <c r="D792" s="32" t="s">
        <v>860</v>
      </c>
      <c r="E792" s="65" t="s">
        <v>37</v>
      </c>
      <c r="F792" s="7"/>
      <c r="G792" s="7"/>
    </row>
    <row r="793" spans="1:7" ht="15">
      <c r="A793" s="65">
        <v>788</v>
      </c>
      <c r="B793" s="67"/>
      <c r="C793" s="82"/>
      <c r="D793" s="56" t="s">
        <v>861</v>
      </c>
      <c r="E793" s="65" t="s">
        <v>37</v>
      </c>
      <c r="F793" s="7"/>
      <c r="G793" s="7"/>
    </row>
    <row r="794" spans="1:7" ht="15">
      <c r="A794" s="65">
        <v>789</v>
      </c>
      <c r="B794" s="67"/>
      <c r="C794" s="82"/>
      <c r="D794" s="56" t="s">
        <v>862</v>
      </c>
      <c r="E794" s="65" t="s">
        <v>37</v>
      </c>
      <c r="F794" s="7"/>
      <c r="G794" s="7"/>
    </row>
    <row r="795" spans="1:7" ht="15">
      <c r="A795" s="65">
        <v>790</v>
      </c>
      <c r="B795" s="67"/>
      <c r="C795" s="82"/>
      <c r="D795" s="56" t="s">
        <v>863</v>
      </c>
      <c r="E795" s="65" t="s">
        <v>37</v>
      </c>
      <c r="F795" s="7"/>
      <c r="G795" s="7"/>
    </row>
    <row r="796" spans="1:7" ht="15">
      <c r="A796" s="65">
        <v>791</v>
      </c>
      <c r="B796" s="67"/>
      <c r="C796" s="82"/>
      <c r="D796" s="32" t="s">
        <v>864</v>
      </c>
      <c r="E796" s="65" t="s">
        <v>37</v>
      </c>
      <c r="F796" s="7"/>
      <c r="G796" s="7"/>
    </row>
    <row r="797" spans="1:7" ht="15">
      <c r="A797" s="65">
        <v>792</v>
      </c>
      <c r="B797" s="67"/>
      <c r="C797" s="82"/>
      <c r="D797" s="16" t="s">
        <v>865</v>
      </c>
      <c r="E797" s="65" t="s">
        <v>37</v>
      </c>
      <c r="F797" s="7"/>
      <c r="G797" s="7"/>
    </row>
    <row r="798" spans="1:7" ht="15">
      <c r="A798" s="65">
        <v>793</v>
      </c>
      <c r="B798" s="67"/>
      <c r="C798" s="82"/>
      <c r="D798" s="56" t="s">
        <v>866</v>
      </c>
      <c r="E798" s="65" t="s">
        <v>37</v>
      </c>
      <c r="F798" s="7"/>
      <c r="G798" s="7"/>
    </row>
    <row r="799" spans="1:7" ht="15">
      <c r="A799" s="65">
        <v>794</v>
      </c>
      <c r="B799" s="67"/>
      <c r="C799" s="82"/>
      <c r="D799" s="56" t="s">
        <v>867</v>
      </c>
      <c r="E799" s="65" t="s">
        <v>37</v>
      </c>
      <c r="F799" s="7"/>
      <c r="G799" s="7"/>
    </row>
    <row r="800" spans="1:7" ht="15">
      <c r="A800" s="65">
        <v>795</v>
      </c>
      <c r="B800" s="67"/>
      <c r="C800" s="82"/>
      <c r="D800" s="56" t="s">
        <v>868</v>
      </c>
      <c r="E800" s="65" t="s">
        <v>37</v>
      </c>
      <c r="F800" s="7"/>
      <c r="G800" s="7"/>
    </row>
    <row r="801" spans="1:7" ht="30">
      <c r="A801" s="65">
        <v>796</v>
      </c>
      <c r="B801" s="67"/>
      <c r="C801" s="83"/>
      <c r="D801" s="56" t="s">
        <v>869</v>
      </c>
      <c r="E801" s="65" t="s">
        <v>37</v>
      </c>
      <c r="F801" s="7"/>
      <c r="G801" s="7"/>
    </row>
    <row r="802" spans="1:7" ht="15">
      <c r="A802" s="65">
        <v>797</v>
      </c>
      <c r="B802" s="67"/>
      <c r="C802" s="84" t="s">
        <v>870</v>
      </c>
      <c r="D802" s="16" t="s">
        <v>871</v>
      </c>
      <c r="E802" s="65" t="s">
        <v>37</v>
      </c>
      <c r="F802" s="7"/>
      <c r="G802" s="7"/>
    </row>
    <row r="803" spans="1:7" ht="15">
      <c r="A803" s="65">
        <v>798</v>
      </c>
      <c r="B803" s="67"/>
      <c r="C803" s="85"/>
      <c r="D803" s="16" t="s">
        <v>872</v>
      </c>
      <c r="E803" s="65" t="s">
        <v>37</v>
      </c>
      <c r="F803" s="7"/>
      <c r="G803" s="7"/>
    </row>
    <row r="804" spans="1:7" ht="15">
      <c r="A804" s="65">
        <v>799</v>
      </c>
      <c r="B804" s="67"/>
      <c r="C804" s="85"/>
      <c r="D804" s="16" t="s">
        <v>873</v>
      </c>
      <c r="E804" s="65" t="s">
        <v>37</v>
      </c>
      <c r="F804" s="7"/>
      <c r="G804" s="7"/>
    </row>
    <row r="805" spans="1:7" ht="15">
      <c r="A805" s="65">
        <v>800</v>
      </c>
      <c r="B805" s="67"/>
      <c r="C805" s="85"/>
      <c r="D805" s="16" t="s">
        <v>874</v>
      </c>
      <c r="E805" s="65" t="s">
        <v>37</v>
      </c>
      <c r="F805" s="7"/>
      <c r="G805" s="7"/>
    </row>
    <row r="806" spans="1:7" ht="15">
      <c r="A806" s="65">
        <v>801</v>
      </c>
      <c r="B806" s="67"/>
      <c r="C806" s="85"/>
      <c r="D806" s="16" t="s">
        <v>875</v>
      </c>
      <c r="E806" s="65" t="s">
        <v>37</v>
      </c>
      <c r="F806" s="7"/>
      <c r="G806" s="7"/>
    </row>
    <row r="807" spans="1:7" ht="15">
      <c r="A807" s="65">
        <v>802</v>
      </c>
      <c r="B807" s="67"/>
      <c r="C807" s="85"/>
      <c r="D807" s="16" t="s">
        <v>876</v>
      </c>
      <c r="E807" s="65" t="s">
        <v>37</v>
      </c>
      <c r="F807" s="7"/>
      <c r="G807" s="7"/>
    </row>
    <row r="808" spans="1:7" ht="15">
      <c r="A808" s="65">
        <v>803</v>
      </c>
      <c r="B808" s="67"/>
      <c r="C808" s="85"/>
      <c r="D808" s="16" t="s">
        <v>877</v>
      </c>
      <c r="E808" s="65" t="s">
        <v>37</v>
      </c>
      <c r="F808" s="7"/>
      <c r="G808" s="7"/>
    </row>
    <row r="809" spans="1:7" ht="15">
      <c r="A809" s="65">
        <v>804</v>
      </c>
      <c r="B809" s="67"/>
      <c r="C809" s="85"/>
      <c r="D809" s="16" t="s">
        <v>878</v>
      </c>
      <c r="E809" s="65" t="s">
        <v>37</v>
      </c>
      <c r="F809" s="7"/>
      <c r="G809" s="7"/>
    </row>
    <row r="810" spans="1:7" ht="15">
      <c r="A810" s="65">
        <v>805</v>
      </c>
      <c r="B810" s="67"/>
      <c r="C810" s="85"/>
      <c r="D810" s="16" t="s">
        <v>879</v>
      </c>
      <c r="E810" s="65" t="s">
        <v>37</v>
      </c>
      <c r="F810" s="7"/>
      <c r="G810" s="7"/>
    </row>
    <row r="811" spans="1:7" ht="15">
      <c r="A811" s="65">
        <v>806</v>
      </c>
      <c r="B811" s="67"/>
      <c r="C811" s="85"/>
      <c r="D811" s="16" t="s">
        <v>880</v>
      </c>
      <c r="E811" s="65" t="s">
        <v>37</v>
      </c>
      <c r="F811" s="7"/>
      <c r="G811" s="7"/>
    </row>
    <row r="812" spans="1:7" ht="15">
      <c r="A812" s="65">
        <v>807</v>
      </c>
      <c r="B812" s="67"/>
      <c r="C812" s="85"/>
      <c r="D812" s="16" t="s">
        <v>881</v>
      </c>
      <c r="E812" s="65" t="s">
        <v>37</v>
      </c>
      <c r="F812" s="7"/>
      <c r="G812" s="7"/>
    </row>
    <row r="813" spans="1:7" ht="15">
      <c r="A813" s="65">
        <v>808</v>
      </c>
      <c r="B813" s="67"/>
      <c r="C813" s="85"/>
      <c r="D813" s="16" t="s">
        <v>882</v>
      </c>
      <c r="E813" s="65" t="s">
        <v>37</v>
      </c>
      <c r="F813" s="7"/>
      <c r="G813" s="7"/>
    </row>
    <row r="814" spans="1:7" ht="15">
      <c r="A814" s="65">
        <v>809</v>
      </c>
      <c r="B814" s="67"/>
      <c r="C814" s="85"/>
      <c r="D814" s="16" t="s">
        <v>883</v>
      </c>
      <c r="E814" s="65" t="s">
        <v>37</v>
      </c>
      <c r="F814" s="7"/>
      <c r="G814" s="7"/>
    </row>
    <row r="815" spans="1:7" ht="15">
      <c r="A815" s="65">
        <v>810</v>
      </c>
      <c r="B815" s="67"/>
      <c r="C815" s="85"/>
      <c r="D815" s="16" t="s">
        <v>884</v>
      </c>
      <c r="E815" s="65" t="s">
        <v>37</v>
      </c>
      <c r="F815" s="7"/>
      <c r="G815" s="7"/>
    </row>
    <row r="816" spans="1:7" ht="15">
      <c r="A816" s="65">
        <v>811</v>
      </c>
      <c r="B816" s="67"/>
      <c r="C816" s="85"/>
      <c r="D816" s="16" t="s">
        <v>885</v>
      </c>
      <c r="E816" s="65" t="s">
        <v>37</v>
      </c>
      <c r="F816" s="7"/>
      <c r="G816" s="7"/>
    </row>
    <row r="817" spans="1:7" ht="15">
      <c r="A817" s="65">
        <v>812</v>
      </c>
      <c r="B817" s="67"/>
      <c r="C817" s="85"/>
      <c r="D817" s="16" t="s">
        <v>886</v>
      </c>
      <c r="E817" s="65" t="s">
        <v>37</v>
      </c>
      <c r="F817" s="7"/>
      <c r="G817" s="7"/>
    </row>
    <row r="818" spans="1:7" ht="15">
      <c r="A818" s="65">
        <v>813</v>
      </c>
      <c r="B818" s="67"/>
      <c r="C818" s="85"/>
      <c r="D818" s="16" t="s">
        <v>887</v>
      </c>
      <c r="E818" s="65" t="s">
        <v>37</v>
      </c>
      <c r="F818" s="7"/>
      <c r="G818" s="7"/>
    </row>
    <row r="819" spans="1:7" ht="15">
      <c r="A819" s="65">
        <v>814</v>
      </c>
      <c r="B819" s="67"/>
      <c r="C819" s="85"/>
      <c r="D819" s="16" t="s">
        <v>888</v>
      </c>
      <c r="E819" s="65" t="s">
        <v>37</v>
      </c>
      <c r="F819" s="7"/>
      <c r="G819" s="7"/>
    </row>
    <row r="820" spans="1:7" ht="15">
      <c r="A820" s="65">
        <v>815</v>
      </c>
      <c r="B820" s="67"/>
      <c r="C820" s="85"/>
      <c r="D820" s="16" t="s">
        <v>889</v>
      </c>
      <c r="E820" s="65" t="s">
        <v>37</v>
      </c>
      <c r="F820" s="7"/>
      <c r="G820" s="7"/>
    </row>
    <row r="821" spans="1:7" ht="15">
      <c r="A821" s="65">
        <v>816</v>
      </c>
      <c r="B821" s="67"/>
      <c r="C821" s="85"/>
      <c r="D821" s="16" t="s">
        <v>890</v>
      </c>
      <c r="E821" s="65" t="s">
        <v>37</v>
      </c>
      <c r="F821" s="7"/>
      <c r="G821" s="7"/>
    </row>
    <row r="822" spans="1:7" ht="15">
      <c r="A822" s="65">
        <v>817</v>
      </c>
      <c r="B822" s="67"/>
      <c r="C822" s="85"/>
      <c r="D822" s="16" t="s">
        <v>891</v>
      </c>
      <c r="E822" s="65" t="s">
        <v>37</v>
      </c>
      <c r="F822" s="7"/>
      <c r="G822" s="7"/>
    </row>
    <row r="823" spans="1:7" ht="15">
      <c r="A823" s="65">
        <v>818</v>
      </c>
      <c r="B823" s="67"/>
      <c r="C823" s="85"/>
      <c r="D823" s="16" t="s">
        <v>892</v>
      </c>
      <c r="E823" s="65" t="s">
        <v>37</v>
      </c>
      <c r="F823" s="7"/>
      <c r="G823" s="7"/>
    </row>
    <row r="824" spans="1:7" ht="15">
      <c r="A824" s="65">
        <v>819</v>
      </c>
      <c r="B824" s="67"/>
      <c r="C824" s="85"/>
      <c r="D824" s="16" t="s">
        <v>893</v>
      </c>
      <c r="E824" s="65" t="s">
        <v>37</v>
      </c>
      <c r="F824" s="7"/>
      <c r="G824" s="7"/>
    </row>
    <row r="825" spans="1:7" ht="15">
      <c r="A825" s="65">
        <v>820</v>
      </c>
      <c r="B825" s="68"/>
      <c r="C825" s="86"/>
      <c r="D825" s="16" t="s">
        <v>894</v>
      </c>
      <c r="E825" s="65" t="s">
        <v>37</v>
      </c>
      <c r="F825" s="7"/>
      <c r="G825" s="7"/>
    </row>
    <row r="826" spans="1:7" ht="30">
      <c r="A826" s="65">
        <v>821</v>
      </c>
      <c r="B826" s="74" t="s">
        <v>895</v>
      </c>
      <c r="C826" s="81" t="s">
        <v>896</v>
      </c>
      <c r="D826" s="56" t="s">
        <v>897</v>
      </c>
      <c r="E826" s="17" t="s">
        <v>39</v>
      </c>
      <c r="F826" s="7"/>
      <c r="G826" s="7"/>
    </row>
    <row r="827" spans="1:7" ht="30">
      <c r="A827" s="65">
        <v>822</v>
      </c>
      <c r="B827" s="67"/>
      <c r="C827" s="72"/>
      <c r="D827" s="56" t="s">
        <v>898</v>
      </c>
      <c r="E827" s="17" t="s">
        <v>39</v>
      </c>
      <c r="F827" s="7"/>
      <c r="G827" s="7"/>
    </row>
    <row r="828" spans="1:7" ht="30">
      <c r="A828" s="65">
        <v>823</v>
      </c>
      <c r="B828" s="67"/>
      <c r="C828" s="72"/>
      <c r="D828" s="56" t="s">
        <v>899</v>
      </c>
      <c r="E828" s="17" t="s">
        <v>39</v>
      </c>
      <c r="F828" s="7"/>
      <c r="G828" s="7"/>
    </row>
    <row r="829" spans="1:7" ht="15">
      <c r="A829" s="65">
        <v>824</v>
      </c>
      <c r="B829" s="67"/>
      <c r="C829" s="72"/>
      <c r="D829" s="56" t="s">
        <v>900</v>
      </c>
      <c r="E829" s="17" t="s">
        <v>39</v>
      </c>
      <c r="F829" s="7"/>
      <c r="G829" s="7"/>
    </row>
    <row r="830" spans="1:7" ht="15">
      <c r="A830" s="65">
        <v>825</v>
      </c>
      <c r="B830" s="67"/>
      <c r="C830" s="72"/>
      <c r="D830" s="56" t="s">
        <v>901</v>
      </c>
      <c r="E830" s="17" t="s">
        <v>37</v>
      </c>
      <c r="F830" s="7"/>
      <c r="G830" s="7"/>
    </row>
    <row r="831" spans="1:7" ht="15">
      <c r="A831" s="65">
        <v>826</v>
      </c>
      <c r="B831" s="67"/>
      <c r="C831" s="72"/>
      <c r="D831" s="56" t="s">
        <v>902</v>
      </c>
      <c r="E831" s="17" t="s">
        <v>37</v>
      </c>
      <c r="F831" s="7"/>
      <c r="G831" s="7"/>
    </row>
    <row r="832" spans="1:7" ht="15">
      <c r="A832" s="65">
        <v>827</v>
      </c>
      <c r="B832" s="67"/>
      <c r="C832" s="72"/>
      <c r="D832" s="56" t="s">
        <v>903</v>
      </c>
      <c r="E832" s="17" t="s">
        <v>37</v>
      </c>
      <c r="F832" s="7"/>
      <c r="G832" s="7"/>
    </row>
    <row r="833" spans="1:7" ht="15">
      <c r="A833" s="65">
        <v>828</v>
      </c>
      <c r="B833" s="67"/>
      <c r="C833" s="72"/>
      <c r="D833" s="56" t="s">
        <v>904</v>
      </c>
      <c r="E833" s="17" t="s">
        <v>37</v>
      </c>
      <c r="F833" s="7"/>
      <c r="G833" s="7"/>
    </row>
    <row r="834" spans="1:7" ht="30">
      <c r="A834" s="65">
        <v>829</v>
      </c>
      <c r="B834" s="67"/>
      <c r="C834" s="72"/>
      <c r="D834" s="56" t="s">
        <v>905</v>
      </c>
      <c r="E834" s="17" t="s">
        <v>39</v>
      </c>
      <c r="F834" s="7"/>
      <c r="G834" s="7"/>
    </row>
    <row r="835" spans="1:7" ht="30">
      <c r="A835" s="65">
        <v>830</v>
      </c>
      <c r="B835" s="67"/>
      <c r="C835" s="72"/>
      <c r="D835" s="56" t="s">
        <v>906</v>
      </c>
      <c r="E835" s="17" t="s">
        <v>39</v>
      </c>
      <c r="F835" s="7"/>
      <c r="G835" s="7"/>
    </row>
    <row r="836" spans="1:7" ht="30">
      <c r="A836" s="65">
        <v>831</v>
      </c>
      <c r="B836" s="67"/>
      <c r="C836" s="72"/>
      <c r="D836" s="56" t="s">
        <v>907</v>
      </c>
      <c r="E836" s="17" t="s">
        <v>37</v>
      </c>
      <c r="F836" s="7"/>
      <c r="G836" s="7"/>
    </row>
    <row r="837" spans="1:7" ht="15">
      <c r="A837" s="65">
        <v>832</v>
      </c>
      <c r="B837" s="67"/>
      <c r="C837" s="72"/>
      <c r="D837" s="56" t="s">
        <v>908</v>
      </c>
      <c r="E837" s="17" t="s">
        <v>37</v>
      </c>
      <c r="F837" s="7"/>
      <c r="G837" s="7"/>
    </row>
    <row r="838" spans="1:7" ht="30">
      <c r="A838" s="65">
        <v>833</v>
      </c>
      <c r="B838" s="67"/>
      <c r="C838" s="72"/>
      <c r="D838" s="56" t="s">
        <v>909</v>
      </c>
      <c r="E838" s="17" t="s">
        <v>37</v>
      </c>
      <c r="F838" s="7"/>
      <c r="G838" s="7"/>
    </row>
    <row r="839" spans="1:7" ht="15">
      <c r="A839" s="65">
        <v>834</v>
      </c>
      <c r="B839" s="67"/>
      <c r="C839" s="72"/>
      <c r="D839" s="56" t="s">
        <v>910</v>
      </c>
      <c r="E839" s="17" t="s">
        <v>37</v>
      </c>
      <c r="F839" s="7"/>
      <c r="G839" s="7"/>
    </row>
    <row r="840" spans="1:7" ht="15">
      <c r="A840" s="65">
        <v>835</v>
      </c>
      <c r="B840" s="67"/>
      <c r="C840" s="72"/>
      <c r="D840" s="56" t="s">
        <v>911</v>
      </c>
      <c r="E840" s="17" t="s">
        <v>37</v>
      </c>
      <c r="F840" s="7"/>
      <c r="G840" s="7"/>
    </row>
    <row r="841" spans="1:7" ht="15">
      <c r="A841" s="65">
        <v>836</v>
      </c>
      <c r="B841" s="67"/>
      <c r="C841" s="72"/>
      <c r="D841" s="56" t="s">
        <v>912</v>
      </c>
      <c r="E841" s="17" t="s">
        <v>37</v>
      </c>
      <c r="F841" s="7"/>
      <c r="G841" s="7"/>
    </row>
    <row r="842" spans="1:7" ht="30">
      <c r="A842" s="65">
        <v>837</v>
      </c>
      <c r="B842" s="67"/>
      <c r="C842" s="72"/>
      <c r="D842" s="56" t="s">
        <v>913</v>
      </c>
      <c r="E842" s="17" t="s">
        <v>37</v>
      </c>
      <c r="F842" s="7"/>
      <c r="G842" s="7"/>
    </row>
    <row r="843" spans="1:7" ht="15">
      <c r="A843" s="65">
        <v>838</v>
      </c>
      <c r="B843" s="67"/>
      <c r="C843" s="72"/>
      <c r="D843" s="56" t="s">
        <v>914</v>
      </c>
      <c r="E843" s="17" t="s">
        <v>39</v>
      </c>
      <c r="F843" s="7"/>
      <c r="G843" s="7"/>
    </row>
    <row r="844" spans="1:7" ht="45">
      <c r="A844" s="65">
        <v>839</v>
      </c>
      <c r="B844" s="67"/>
      <c r="C844" s="72"/>
      <c r="D844" s="56" t="s">
        <v>915</v>
      </c>
      <c r="E844" s="17" t="s">
        <v>37</v>
      </c>
      <c r="F844" s="7"/>
      <c r="G844" s="7"/>
    </row>
    <row r="845" spans="1:7" ht="15">
      <c r="A845" s="65">
        <v>840</v>
      </c>
      <c r="B845" s="67"/>
      <c r="C845" s="72"/>
      <c r="D845" s="56" t="s">
        <v>916</v>
      </c>
      <c r="E845" s="17" t="s">
        <v>37</v>
      </c>
      <c r="F845" s="7"/>
      <c r="G845" s="7"/>
    </row>
    <row r="846" spans="1:7" ht="30">
      <c r="A846" s="65">
        <v>841</v>
      </c>
      <c r="B846" s="67"/>
      <c r="C846" s="72"/>
      <c r="D846" s="56" t="s">
        <v>917</v>
      </c>
      <c r="E846" s="17" t="s">
        <v>37</v>
      </c>
      <c r="F846" s="7"/>
      <c r="G846" s="7"/>
    </row>
    <row r="847" spans="1:7" ht="30">
      <c r="A847" s="65">
        <v>842</v>
      </c>
      <c r="B847" s="67"/>
      <c r="C847" s="72"/>
      <c r="D847" s="56" t="s">
        <v>918</v>
      </c>
      <c r="E847" s="17" t="s">
        <v>39</v>
      </c>
      <c r="F847" s="7"/>
      <c r="G847" s="7"/>
    </row>
    <row r="848" spans="1:7" ht="15">
      <c r="A848" s="65">
        <v>843</v>
      </c>
      <c r="B848" s="67"/>
      <c r="C848" s="72"/>
      <c r="D848" s="56" t="s">
        <v>919</v>
      </c>
      <c r="E848" s="17" t="s">
        <v>39</v>
      </c>
      <c r="F848" s="7"/>
      <c r="G848" s="7"/>
    </row>
    <row r="849" spans="1:7" ht="15">
      <c r="A849" s="65">
        <v>844</v>
      </c>
      <c r="B849" s="67"/>
      <c r="C849" s="72"/>
      <c r="D849" s="56" t="s">
        <v>920</v>
      </c>
      <c r="E849" s="17" t="s">
        <v>39</v>
      </c>
      <c r="F849" s="7"/>
      <c r="G849" s="7"/>
    </row>
    <row r="850" spans="1:7" ht="15">
      <c r="A850" s="65">
        <v>845</v>
      </c>
      <c r="B850" s="67"/>
      <c r="C850" s="72"/>
      <c r="D850" s="56" t="s">
        <v>921</v>
      </c>
      <c r="E850" s="17" t="s">
        <v>37</v>
      </c>
      <c r="F850" s="7"/>
      <c r="G850" s="7"/>
    </row>
    <row r="851" spans="1:7" ht="30">
      <c r="A851" s="65">
        <v>846</v>
      </c>
      <c r="B851" s="67"/>
      <c r="C851" s="72"/>
      <c r="D851" s="56" t="s">
        <v>922</v>
      </c>
      <c r="E851" s="17" t="s">
        <v>37</v>
      </c>
      <c r="F851" s="7"/>
      <c r="G851" s="7"/>
    </row>
    <row r="852" spans="1:7" ht="45">
      <c r="A852" s="65">
        <v>847</v>
      </c>
      <c r="B852" s="67"/>
      <c r="C852" s="72"/>
      <c r="D852" s="56" t="s">
        <v>923</v>
      </c>
      <c r="E852" s="17" t="s">
        <v>37</v>
      </c>
      <c r="F852" s="7"/>
      <c r="G852" s="7"/>
    </row>
    <row r="853" spans="1:7" ht="15">
      <c r="A853" s="65">
        <v>848</v>
      </c>
      <c r="B853" s="67"/>
      <c r="C853" s="72"/>
      <c r="D853" s="56" t="s">
        <v>924</v>
      </c>
      <c r="E853" s="17" t="s">
        <v>37</v>
      </c>
      <c r="F853" s="7"/>
      <c r="G853" s="7"/>
    </row>
    <row r="854" spans="1:7" ht="30">
      <c r="A854" s="65">
        <v>849</v>
      </c>
      <c r="B854" s="67"/>
      <c r="C854" s="72"/>
      <c r="D854" s="56" t="s">
        <v>925</v>
      </c>
      <c r="E854" s="17" t="s">
        <v>37</v>
      </c>
      <c r="F854" s="7"/>
      <c r="G854" s="7"/>
    </row>
    <row r="855" spans="1:7" ht="15">
      <c r="A855" s="65">
        <v>850</v>
      </c>
      <c r="B855" s="67"/>
      <c r="C855" s="72"/>
      <c r="D855" s="56" t="s">
        <v>926</v>
      </c>
      <c r="E855" s="17" t="s">
        <v>37</v>
      </c>
      <c r="F855" s="7"/>
      <c r="G855" s="7"/>
    </row>
    <row r="856" spans="1:7" ht="45">
      <c r="A856" s="65">
        <v>851</v>
      </c>
      <c r="B856" s="67"/>
      <c r="C856" s="72"/>
      <c r="D856" s="56" t="s">
        <v>927</v>
      </c>
      <c r="E856" s="17" t="s">
        <v>37</v>
      </c>
      <c r="F856" s="7"/>
      <c r="G856" s="7"/>
    </row>
    <row r="857" spans="1:7" ht="15">
      <c r="A857" s="65">
        <v>852</v>
      </c>
      <c r="B857" s="67"/>
      <c r="C857" s="72"/>
      <c r="D857" s="56" t="s">
        <v>928</v>
      </c>
      <c r="E857" s="17" t="s">
        <v>37</v>
      </c>
      <c r="F857" s="7"/>
      <c r="G857" s="7"/>
    </row>
    <row r="858" spans="1:7" ht="30">
      <c r="A858" s="65">
        <v>853</v>
      </c>
      <c r="B858" s="67"/>
      <c r="C858" s="72"/>
      <c r="D858" s="56" t="s">
        <v>929</v>
      </c>
      <c r="E858" s="17" t="s">
        <v>37</v>
      </c>
      <c r="F858" s="7"/>
      <c r="G858" s="7"/>
    </row>
    <row r="859" spans="1:7" ht="15">
      <c r="A859" s="65">
        <v>854</v>
      </c>
      <c r="B859" s="67"/>
      <c r="C859" s="72"/>
      <c r="D859" s="56" t="s">
        <v>930</v>
      </c>
      <c r="E859" s="17" t="s">
        <v>37</v>
      </c>
      <c r="F859" s="7"/>
      <c r="G859" s="7"/>
    </row>
    <row r="860" spans="1:7" ht="60">
      <c r="A860" s="65">
        <v>855</v>
      </c>
      <c r="B860" s="67"/>
      <c r="C860" s="72"/>
      <c r="D860" s="56" t="s">
        <v>931</v>
      </c>
      <c r="E860" s="17" t="s">
        <v>37</v>
      </c>
      <c r="F860" s="7"/>
      <c r="G860" s="7"/>
    </row>
    <row r="861" spans="1:7" ht="30">
      <c r="A861" s="65">
        <v>856</v>
      </c>
      <c r="B861" s="67"/>
      <c r="C861" s="72"/>
      <c r="D861" s="29" t="s">
        <v>932</v>
      </c>
      <c r="E861" s="17" t="s">
        <v>39</v>
      </c>
      <c r="F861" s="7"/>
      <c r="G861" s="7"/>
    </row>
    <row r="862" spans="1:7" ht="60">
      <c r="A862" s="65">
        <v>857</v>
      </c>
      <c r="B862" s="67"/>
      <c r="C862" s="72"/>
      <c r="D862" s="29" t="s">
        <v>933</v>
      </c>
      <c r="E862" s="17" t="s">
        <v>39</v>
      </c>
      <c r="F862" s="7"/>
      <c r="G862" s="7"/>
    </row>
    <row r="863" spans="1:7" ht="45">
      <c r="A863" s="65">
        <v>858</v>
      </c>
      <c r="B863" s="67"/>
      <c r="C863" s="72"/>
      <c r="D863" s="29" t="s">
        <v>934</v>
      </c>
      <c r="E863" s="17" t="s">
        <v>37</v>
      </c>
      <c r="F863" s="7"/>
      <c r="G863" s="7"/>
    </row>
    <row r="864" spans="1:7" ht="60">
      <c r="A864" s="65">
        <v>859</v>
      </c>
      <c r="B864" s="67"/>
      <c r="C864" s="72"/>
      <c r="D864" s="29" t="s">
        <v>935</v>
      </c>
      <c r="E864" s="17" t="s">
        <v>37</v>
      </c>
      <c r="F864" s="7"/>
      <c r="G864" s="7"/>
    </row>
    <row r="865" spans="1:7" ht="60">
      <c r="A865" s="65">
        <v>860</v>
      </c>
      <c r="B865" s="67"/>
      <c r="C865" s="72"/>
      <c r="D865" s="29" t="s">
        <v>936</v>
      </c>
      <c r="E865" s="17" t="s">
        <v>39</v>
      </c>
      <c r="F865" s="7"/>
      <c r="G865" s="7"/>
    </row>
    <row r="866" spans="1:7" ht="15">
      <c r="A866" s="65">
        <v>861</v>
      </c>
      <c r="B866" s="67"/>
      <c r="C866" s="72"/>
      <c r="D866" s="29" t="s">
        <v>937</v>
      </c>
      <c r="E866" s="17" t="s">
        <v>39</v>
      </c>
      <c r="F866" s="7"/>
      <c r="G866" s="7"/>
    </row>
    <row r="867" spans="1:7" ht="30">
      <c r="A867" s="65">
        <v>862</v>
      </c>
      <c r="B867" s="67"/>
      <c r="C867" s="72"/>
      <c r="D867" s="29" t="s">
        <v>938</v>
      </c>
      <c r="E867" s="17" t="s">
        <v>39</v>
      </c>
      <c r="F867" s="7"/>
      <c r="G867" s="7"/>
    </row>
    <row r="868" spans="1:7" ht="45">
      <c r="A868" s="65">
        <v>863</v>
      </c>
      <c r="B868" s="67"/>
      <c r="C868" s="73"/>
      <c r="D868" s="29" t="s">
        <v>939</v>
      </c>
      <c r="E868" s="17" t="s">
        <v>39</v>
      </c>
      <c r="F868" s="7"/>
      <c r="G868" s="7"/>
    </row>
    <row r="869" spans="1:7" ht="30">
      <c r="A869" s="65">
        <v>864</v>
      </c>
      <c r="B869" s="67"/>
      <c r="C869" s="81" t="s">
        <v>940</v>
      </c>
      <c r="D869" s="56" t="s">
        <v>941</v>
      </c>
      <c r="E869" s="17" t="s">
        <v>37</v>
      </c>
      <c r="F869" s="7"/>
      <c r="G869" s="7"/>
    </row>
    <row r="870" spans="1:7" ht="15">
      <c r="A870" s="65">
        <v>865</v>
      </c>
      <c r="B870" s="67"/>
      <c r="C870" s="82"/>
      <c r="D870" s="56" t="s">
        <v>942</v>
      </c>
      <c r="E870" s="17" t="s">
        <v>37</v>
      </c>
      <c r="F870" s="7"/>
      <c r="G870" s="7"/>
    </row>
    <row r="871" spans="1:7" ht="15">
      <c r="A871" s="65">
        <v>866</v>
      </c>
      <c r="B871" s="67"/>
      <c r="C871" s="72"/>
      <c r="D871" s="56" t="s">
        <v>943</v>
      </c>
      <c r="E871" s="17" t="s">
        <v>37</v>
      </c>
      <c r="F871" s="7"/>
      <c r="G871" s="7"/>
    </row>
    <row r="872" spans="1:7" ht="15">
      <c r="A872" s="65">
        <v>867</v>
      </c>
      <c r="B872" s="67"/>
      <c r="C872" s="72"/>
      <c r="D872" s="56" t="s">
        <v>944</v>
      </c>
      <c r="E872" s="17" t="s">
        <v>37</v>
      </c>
      <c r="F872" s="7"/>
      <c r="G872" s="7"/>
    </row>
    <row r="873" spans="1:7" ht="15">
      <c r="A873" s="65">
        <v>868</v>
      </c>
      <c r="B873" s="67"/>
      <c r="C873" s="72"/>
      <c r="D873" s="56" t="s">
        <v>945</v>
      </c>
      <c r="E873" s="17" t="s">
        <v>37</v>
      </c>
      <c r="F873" s="7"/>
      <c r="G873" s="7"/>
    </row>
    <row r="874" spans="1:7" ht="15">
      <c r="A874" s="65">
        <v>869</v>
      </c>
      <c r="B874" s="67"/>
      <c r="C874" s="72"/>
      <c r="D874" s="56" t="s">
        <v>946</v>
      </c>
      <c r="E874" s="17" t="s">
        <v>37</v>
      </c>
      <c r="F874" s="7"/>
      <c r="G874" s="7"/>
    </row>
    <row r="875" spans="1:7" ht="30">
      <c r="A875" s="65">
        <v>870</v>
      </c>
      <c r="B875" s="67"/>
      <c r="C875" s="72"/>
      <c r="D875" s="56" t="s">
        <v>947</v>
      </c>
      <c r="E875" s="17" t="s">
        <v>37</v>
      </c>
      <c r="F875" s="7"/>
      <c r="G875" s="7"/>
    </row>
    <row r="876" spans="1:7" ht="30">
      <c r="A876" s="65">
        <v>871</v>
      </c>
      <c r="B876" s="67"/>
      <c r="C876" s="72"/>
      <c r="D876" s="56" t="s">
        <v>948</v>
      </c>
      <c r="E876" s="17" t="s">
        <v>37</v>
      </c>
      <c r="F876" s="7"/>
      <c r="G876" s="7"/>
    </row>
    <row r="877" spans="1:7" ht="15">
      <c r="A877" s="65">
        <v>872</v>
      </c>
      <c r="B877" s="67"/>
      <c r="C877" s="72"/>
      <c r="D877" s="56" t="s">
        <v>912</v>
      </c>
      <c r="E877" s="17" t="s">
        <v>37</v>
      </c>
      <c r="F877" s="7"/>
      <c r="G877" s="7"/>
    </row>
    <row r="878" spans="1:7" ht="30">
      <c r="A878" s="65">
        <v>873</v>
      </c>
      <c r="B878" s="67"/>
      <c r="C878" s="72"/>
      <c r="D878" s="56" t="s">
        <v>949</v>
      </c>
      <c r="E878" s="17" t="s">
        <v>37</v>
      </c>
      <c r="F878" s="7"/>
      <c r="G878" s="7"/>
    </row>
    <row r="879" spans="1:7" ht="15">
      <c r="A879" s="65">
        <v>874</v>
      </c>
      <c r="B879" s="67"/>
      <c r="C879" s="72"/>
      <c r="D879" s="56" t="s">
        <v>950</v>
      </c>
      <c r="E879" s="17" t="s">
        <v>37</v>
      </c>
      <c r="F879" s="7"/>
      <c r="G879" s="7"/>
    </row>
    <row r="880" spans="1:7" ht="30">
      <c r="A880" s="65">
        <v>875</v>
      </c>
      <c r="B880" s="67"/>
      <c r="C880" s="72"/>
      <c r="D880" s="56" t="s">
        <v>951</v>
      </c>
      <c r="E880" s="17" t="s">
        <v>37</v>
      </c>
      <c r="F880" s="7"/>
      <c r="G880" s="7"/>
    </row>
    <row r="881" spans="1:7" ht="30">
      <c r="A881" s="65">
        <v>876</v>
      </c>
      <c r="B881" s="67"/>
      <c r="C881" s="72"/>
      <c r="D881" s="56" t="s">
        <v>952</v>
      </c>
      <c r="E881" s="17" t="s">
        <v>37</v>
      </c>
      <c r="F881" s="7"/>
      <c r="G881" s="7"/>
    </row>
    <row r="882" spans="1:7" ht="30">
      <c r="A882" s="65">
        <v>877</v>
      </c>
      <c r="B882" s="67"/>
      <c r="C882" s="72"/>
      <c r="D882" s="56" t="s">
        <v>953</v>
      </c>
      <c r="E882" s="17" t="s">
        <v>37</v>
      </c>
      <c r="F882" s="7"/>
      <c r="G882" s="7"/>
    </row>
    <row r="883" spans="1:7" ht="45">
      <c r="A883" s="65">
        <v>878</v>
      </c>
      <c r="B883" s="67"/>
      <c r="C883" s="72"/>
      <c r="D883" s="29" t="s">
        <v>954</v>
      </c>
      <c r="E883" s="17" t="s">
        <v>39</v>
      </c>
      <c r="F883" s="7"/>
      <c r="G883" s="7"/>
    </row>
    <row r="884" spans="1:7" ht="45">
      <c r="A884" s="65">
        <v>879</v>
      </c>
      <c r="B884" s="67"/>
      <c r="C884" s="72"/>
      <c r="D884" s="29" t="s">
        <v>955</v>
      </c>
      <c r="E884" s="17" t="s">
        <v>39</v>
      </c>
      <c r="F884" s="7"/>
      <c r="G884" s="7"/>
    </row>
    <row r="885" spans="1:7" ht="30">
      <c r="A885" s="65">
        <v>880</v>
      </c>
      <c r="B885" s="67"/>
      <c r="C885" s="72"/>
      <c r="D885" s="29" t="s">
        <v>956</v>
      </c>
      <c r="E885" s="17" t="s">
        <v>39</v>
      </c>
      <c r="F885" s="7"/>
      <c r="G885" s="7"/>
    </row>
    <row r="886" spans="1:7" ht="45">
      <c r="A886" s="65">
        <v>881</v>
      </c>
      <c r="B886" s="67"/>
      <c r="C886" s="73"/>
      <c r="D886" s="29" t="s">
        <v>957</v>
      </c>
      <c r="E886" s="17" t="s">
        <v>39</v>
      </c>
      <c r="F886" s="7"/>
      <c r="G886" s="7"/>
    </row>
    <row r="887" spans="1:7" ht="30" customHeight="1">
      <c r="A887" s="65">
        <v>882</v>
      </c>
      <c r="B887" s="67"/>
      <c r="C887" s="81" t="s">
        <v>958</v>
      </c>
      <c r="D887" s="56" t="s">
        <v>959</v>
      </c>
      <c r="E887" s="17" t="s">
        <v>37</v>
      </c>
      <c r="F887" s="7"/>
      <c r="G887" s="7"/>
    </row>
    <row r="888" spans="1:7" ht="15">
      <c r="A888" s="65">
        <v>883</v>
      </c>
      <c r="B888" s="67"/>
      <c r="C888" s="82"/>
      <c r="D888" s="56" t="s">
        <v>960</v>
      </c>
      <c r="E888" s="17" t="s">
        <v>37</v>
      </c>
      <c r="F888" s="7"/>
      <c r="G888" s="7"/>
    </row>
    <row r="889" spans="1:7" ht="15">
      <c r="A889" s="65">
        <v>884</v>
      </c>
      <c r="B889" s="67"/>
      <c r="C889" s="82"/>
      <c r="D889" s="56" t="s">
        <v>961</v>
      </c>
      <c r="E889" s="17" t="s">
        <v>37</v>
      </c>
      <c r="F889" s="7"/>
      <c r="G889" s="7"/>
    </row>
    <row r="890" spans="1:7" ht="30">
      <c r="A890" s="65">
        <v>885</v>
      </c>
      <c r="B890" s="67"/>
      <c r="C890" s="82"/>
      <c r="D890" s="56" t="s">
        <v>962</v>
      </c>
      <c r="E890" s="17" t="s">
        <v>37</v>
      </c>
      <c r="F890" s="7"/>
      <c r="G890" s="7"/>
    </row>
    <row r="891" spans="1:7" ht="15">
      <c r="A891" s="65">
        <v>886</v>
      </c>
      <c r="B891" s="67"/>
      <c r="C891" s="82"/>
      <c r="D891" s="56" t="s">
        <v>963</v>
      </c>
      <c r="E891" s="17" t="s">
        <v>37</v>
      </c>
      <c r="F891" s="7"/>
      <c r="G891" s="7"/>
    </row>
    <row r="892" spans="1:7" ht="30">
      <c r="A892" s="65">
        <v>887</v>
      </c>
      <c r="B892" s="67"/>
      <c r="C892" s="82"/>
      <c r="D892" s="56" t="s">
        <v>964</v>
      </c>
      <c r="E892" s="17" t="s">
        <v>37</v>
      </c>
      <c r="F892" s="7"/>
      <c r="G892" s="7"/>
    </row>
    <row r="893" spans="1:7" ht="15">
      <c r="A893" s="65">
        <v>888</v>
      </c>
      <c r="B893" s="67"/>
      <c r="C893" s="82"/>
      <c r="D893" s="56" t="s">
        <v>965</v>
      </c>
      <c r="E893" s="17" t="s">
        <v>37</v>
      </c>
      <c r="F893" s="7"/>
      <c r="G893" s="7"/>
    </row>
    <row r="894" spans="1:7" ht="15">
      <c r="A894" s="65">
        <v>889</v>
      </c>
      <c r="B894" s="67"/>
      <c r="C894" s="82"/>
      <c r="D894" s="56" t="s">
        <v>966</v>
      </c>
      <c r="E894" s="17" t="s">
        <v>37</v>
      </c>
      <c r="F894" s="7"/>
      <c r="G894" s="7"/>
    </row>
    <row r="895" spans="1:7" ht="45">
      <c r="A895" s="65">
        <v>890</v>
      </c>
      <c r="B895" s="67"/>
      <c r="C895" s="82"/>
      <c r="D895" s="56" t="s">
        <v>967</v>
      </c>
      <c r="E895" s="17" t="s">
        <v>37</v>
      </c>
      <c r="F895" s="7"/>
      <c r="G895" s="7"/>
    </row>
    <row r="896" spans="1:7" ht="30">
      <c r="A896" s="65">
        <v>891</v>
      </c>
      <c r="B896" s="67"/>
      <c r="C896" s="82"/>
      <c r="D896" s="56" t="s">
        <v>968</v>
      </c>
      <c r="E896" s="17" t="s">
        <v>37</v>
      </c>
      <c r="F896" s="7"/>
      <c r="G896" s="7"/>
    </row>
    <row r="897" spans="1:7" ht="45">
      <c r="A897" s="65">
        <v>892</v>
      </c>
      <c r="B897" s="67"/>
      <c r="C897" s="82"/>
      <c r="D897" s="56" t="s">
        <v>969</v>
      </c>
      <c r="E897" s="17" t="s">
        <v>37</v>
      </c>
      <c r="F897" s="7"/>
      <c r="G897" s="7"/>
    </row>
    <row r="898" spans="1:7" ht="30">
      <c r="A898" s="65">
        <v>893</v>
      </c>
      <c r="B898" s="67"/>
      <c r="C898" s="82"/>
      <c r="D898" s="56" t="s">
        <v>970</v>
      </c>
      <c r="E898" s="17" t="s">
        <v>37</v>
      </c>
      <c r="F898" s="7"/>
      <c r="G898" s="7"/>
    </row>
    <row r="899" spans="1:7" ht="30">
      <c r="A899" s="65">
        <v>894</v>
      </c>
      <c r="B899" s="67"/>
      <c r="C899" s="82"/>
      <c r="D899" s="56" t="s">
        <v>971</v>
      </c>
      <c r="E899" s="17" t="s">
        <v>37</v>
      </c>
      <c r="F899" s="7"/>
      <c r="G899" s="7"/>
    </row>
    <row r="900" spans="1:7" ht="30">
      <c r="A900" s="65">
        <v>895</v>
      </c>
      <c r="B900" s="67"/>
      <c r="C900" s="82"/>
      <c r="D900" s="56" t="s">
        <v>972</v>
      </c>
      <c r="E900" s="17" t="s">
        <v>37</v>
      </c>
      <c r="F900" s="7"/>
      <c r="G900" s="7"/>
    </row>
    <row r="901" spans="1:7" ht="30">
      <c r="A901" s="65">
        <v>896</v>
      </c>
      <c r="B901" s="67"/>
      <c r="C901" s="82"/>
      <c r="D901" s="56" t="s">
        <v>973</v>
      </c>
      <c r="E901" s="17" t="s">
        <v>37</v>
      </c>
      <c r="F901" s="7"/>
      <c r="G901" s="7"/>
    </row>
    <row r="902" spans="1:7" ht="45">
      <c r="A902" s="65">
        <v>897</v>
      </c>
      <c r="B902" s="67"/>
      <c r="C902" s="82"/>
      <c r="D902" s="56" t="s">
        <v>974</v>
      </c>
      <c r="E902" s="17" t="s">
        <v>37</v>
      </c>
      <c r="F902" s="7"/>
      <c r="G902" s="7"/>
    </row>
    <row r="903" spans="1:7" ht="15">
      <c r="A903" s="65">
        <v>898</v>
      </c>
      <c r="B903" s="67"/>
      <c r="C903" s="82"/>
      <c r="D903" s="56" t="s">
        <v>975</v>
      </c>
      <c r="E903" s="17" t="s">
        <v>37</v>
      </c>
      <c r="F903" s="7"/>
      <c r="G903" s="7"/>
    </row>
    <row r="904" spans="1:7" ht="15">
      <c r="A904" s="65">
        <v>899</v>
      </c>
      <c r="B904" s="67"/>
      <c r="C904" s="82"/>
      <c r="D904" s="56" t="s">
        <v>976</v>
      </c>
      <c r="E904" s="17" t="s">
        <v>37</v>
      </c>
      <c r="F904" s="7"/>
      <c r="G904" s="7"/>
    </row>
    <row r="905" spans="1:7" ht="15">
      <c r="A905" s="65">
        <v>900</v>
      </c>
      <c r="B905" s="67"/>
      <c r="C905" s="82"/>
      <c r="D905" s="56" t="s">
        <v>977</v>
      </c>
      <c r="E905" s="17" t="s">
        <v>37</v>
      </c>
      <c r="F905" s="7"/>
      <c r="G905" s="7"/>
    </row>
    <row r="906" spans="1:7" ht="15">
      <c r="A906" s="65">
        <v>901</v>
      </c>
      <c r="B906" s="67"/>
      <c r="C906" s="82"/>
      <c r="D906" s="56" t="s">
        <v>978</v>
      </c>
      <c r="E906" s="17" t="s">
        <v>37</v>
      </c>
      <c r="F906" s="7"/>
      <c r="G906" s="7"/>
    </row>
    <row r="907" spans="1:7" ht="15">
      <c r="A907" s="65">
        <v>902</v>
      </c>
      <c r="B907" s="67"/>
      <c r="C907" s="82"/>
      <c r="D907" s="56" t="s">
        <v>979</v>
      </c>
      <c r="E907" s="17" t="s">
        <v>37</v>
      </c>
      <c r="F907" s="7"/>
      <c r="G907" s="7"/>
    </row>
    <row r="908" spans="1:7" ht="30">
      <c r="A908" s="65">
        <v>903</v>
      </c>
      <c r="B908" s="67"/>
      <c r="C908" s="82"/>
      <c r="D908" s="56" t="s">
        <v>980</v>
      </c>
      <c r="E908" s="17" t="s">
        <v>37</v>
      </c>
      <c r="F908" s="7"/>
      <c r="G908" s="7"/>
    </row>
    <row r="909" spans="1:7" ht="30">
      <c r="A909" s="65">
        <v>904</v>
      </c>
      <c r="B909" s="67"/>
      <c r="C909" s="82"/>
      <c r="D909" s="56" t="s">
        <v>981</v>
      </c>
      <c r="E909" s="17" t="s">
        <v>37</v>
      </c>
      <c r="F909" s="7"/>
      <c r="G909" s="7"/>
    </row>
    <row r="910" spans="1:7" ht="15">
      <c r="A910" s="65">
        <v>905</v>
      </c>
      <c r="B910" s="67"/>
      <c r="C910" s="82"/>
      <c r="D910" s="56" t="s">
        <v>982</v>
      </c>
      <c r="E910" s="17" t="s">
        <v>37</v>
      </c>
      <c r="F910" s="7"/>
      <c r="G910" s="7"/>
    </row>
    <row r="911" spans="1:7" ht="15">
      <c r="A911" s="65">
        <v>906</v>
      </c>
      <c r="B911" s="67"/>
      <c r="C911" s="82"/>
      <c r="D911" s="56" t="s">
        <v>983</v>
      </c>
      <c r="E911" s="17" t="s">
        <v>37</v>
      </c>
      <c r="F911" s="7"/>
      <c r="G911" s="7"/>
    </row>
    <row r="912" spans="1:7" ht="15">
      <c r="A912" s="65">
        <v>907</v>
      </c>
      <c r="B912" s="67"/>
      <c r="C912" s="82"/>
      <c r="D912" s="56" t="s">
        <v>984</v>
      </c>
      <c r="E912" s="17" t="s">
        <v>37</v>
      </c>
      <c r="F912" s="7"/>
      <c r="G912" s="7"/>
    </row>
    <row r="913" spans="1:7" ht="30">
      <c r="A913" s="65">
        <v>908</v>
      </c>
      <c r="B913" s="67"/>
      <c r="C913" s="82"/>
      <c r="D913" s="56" t="s">
        <v>985</v>
      </c>
      <c r="E913" s="17" t="s">
        <v>37</v>
      </c>
      <c r="F913" s="7"/>
      <c r="G913" s="7"/>
    </row>
    <row r="914" spans="1:7" ht="15">
      <c r="A914" s="65">
        <v>909</v>
      </c>
      <c r="B914" s="67"/>
      <c r="C914" s="82"/>
      <c r="D914" s="56" t="s">
        <v>986</v>
      </c>
      <c r="E914" s="17" t="s">
        <v>37</v>
      </c>
      <c r="F914" s="7"/>
      <c r="G914" s="7"/>
    </row>
    <row r="915" spans="1:7" ht="15">
      <c r="A915" s="65">
        <v>910</v>
      </c>
      <c r="B915" s="67"/>
      <c r="C915" s="82"/>
      <c r="D915" s="28" t="s">
        <v>987</v>
      </c>
      <c r="E915" s="17" t="s">
        <v>37</v>
      </c>
      <c r="F915" s="7"/>
      <c r="G915" s="7"/>
    </row>
    <row r="916" spans="1:7" ht="15">
      <c r="A916" s="65">
        <v>911</v>
      </c>
      <c r="B916" s="67"/>
      <c r="C916" s="82"/>
      <c r="D916" s="28" t="s">
        <v>988</v>
      </c>
      <c r="E916" s="17" t="s">
        <v>37</v>
      </c>
      <c r="F916" s="7"/>
      <c r="G916" s="7"/>
    </row>
    <row r="917" spans="1:7" ht="15">
      <c r="A917" s="65">
        <v>912</v>
      </c>
      <c r="B917" s="67"/>
      <c r="C917" s="82"/>
      <c r="D917" s="28" t="s">
        <v>989</v>
      </c>
      <c r="E917" s="17" t="s">
        <v>37</v>
      </c>
      <c r="F917" s="7"/>
      <c r="G917" s="7"/>
    </row>
    <row r="918" spans="1:7" ht="60">
      <c r="A918" s="65">
        <v>913</v>
      </c>
      <c r="B918" s="67"/>
      <c r="C918" s="82"/>
      <c r="D918" s="29" t="s">
        <v>990</v>
      </c>
      <c r="E918" s="17" t="s">
        <v>37</v>
      </c>
      <c r="F918" s="7"/>
      <c r="G918" s="7"/>
    </row>
    <row r="919" spans="1:7" ht="60">
      <c r="A919" s="65">
        <v>914</v>
      </c>
      <c r="B919" s="67"/>
      <c r="C919" s="82"/>
      <c r="D919" s="29" t="s">
        <v>991</v>
      </c>
      <c r="E919" s="17" t="s">
        <v>39</v>
      </c>
      <c r="F919" s="7"/>
      <c r="G919" s="7"/>
    </row>
    <row r="920" spans="1:7" ht="45">
      <c r="A920" s="65">
        <v>915</v>
      </c>
      <c r="B920" s="67"/>
      <c r="C920" s="82"/>
      <c r="D920" s="29" t="s">
        <v>992</v>
      </c>
      <c r="E920" s="17" t="s">
        <v>39</v>
      </c>
      <c r="F920" s="7"/>
      <c r="G920" s="7"/>
    </row>
    <row r="921" spans="1:7" ht="30">
      <c r="A921" s="65">
        <v>916</v>
      </c>
      <c r="B921" s="67"/>
      <c r="C921" s="82"/>
      <c r="D921" s="29" t="s">
        <v>993</v>
      </c>
      <c r="E921" s="17" t="s">
        <v>37</v>
      </c>
      <c r="F921" s="7"/>
      <c r="G921" s="7"/>
    </row>
    <row r="922" spans="1:7" ht="30">
      <c r="A922" s="65">
        <v>917</v>
      </c>
      <c r="B922" s="67"/>
      <c r="C922" s="82"/>
      <c r="D922" s="29" t="s">
        <v>994</v>
      </c>
      <c r="E922" s="17" t="s">
        <v>39</v>
      </c>
      <c r="F922" s="7"/>
      <c r="G922" s="7"/>
    </row>
    <row r="923" spans="1:7" ht="45">
      <c r="A923" s="65">
        <v>918</v>
      </c>
      <c r="B923" s="67"/>
      <c r="C923" s="82"/>
      <c r="D923" s="54" t="s">
        <v>995</v>
      </c>
      <c r="E923" s="17" t="s">
        <v>39</v>
      </c>
      <c r="F923" s="7"/>
      <c r="G923" s="7"/>
    </row>
    <row r="924" spans="1:7" ht="45">
      <c r="A924" s="65">
        <v>919</v>
      </c>
      <c r="B924" s="67"/>
      <c r="C924" s="82"/>
      <c r="D924" s="56" t="s">
        <v>996</v>
      </c>
      <c r="E924" s="17" t="s">
        <v>39</v>
      </c>
      <c r="F924" s="7"/>
      <c r="G924" s="7"/>
    </row>
    <row r="925" spans="1:7" ht="45">
      <c r="A925" s="65">
        <v>920</v>
      </c>
      <c r="B925" s="67"/>
      <c r="C925" s="82"/>
      <c r="D925" s="56" t="s">
        <v>997</v>
      </c>
      <c r="E925" s="17" t="s">
        <v>39</v>
      </c>
      <c r="F925" s="7"/>
      <c r="G925" s="7"/>
    </row>
    <row r="926" spans="1:7" ht="30">
      <c r="A926" s="65">
        <v>921</v>
      </c>
      <c r="B926" s="67"/>
      <c r="C926" s="82"/>
      <c r="D926" s="56" t="s">
        <v>998</v>
      </c>
      <c r="E926" s="17" t="s">
        <v>39</v>
      </c>
      <c r="F926" s="7"/>
      <c r="G926" s="7"/>
    </row>
    <row r="927" spans="1:7" ht="15">
      <c r="A927" s="65">
        <v>922</v>
      </c>
      <c r="B927" s="67"/>
      <c r="C927" s="82"/>
      <c r="D927" s="56" t="s">
        <v>999</v>
      </c>
      <c r="E927" s="17" t="s">
        <v>39</v>
      </c>
      <c r="F927" s="7"/>
      <c r="G927" s="7"/>
    </row>
    <row r="928" spans="1:7" ht="60">
      <c r="A928" s="65">
        <v>923</v>
      </c>
      <c r="B928" s="67"/>
      <c r="C928" s="82"/>
      <c r="D928" s="56" t="s">
        <v>1000</v>
      </c>
      <c r="E928" s="17" t="s">
        <v>39</v>
      </c>
      <c r="F928" s="7"/>
      <c r="G928" s="7"/>
    </row>
    <row r="929" spans="1:7" ht="30">
      <c r="A929" s="65">
        <v>924</v>
      </c>
      <c r="B929" s="67"/>
      <c r="C929" s="82"/>
      <c r="D929" s="56" t="s">
        <v>1001</v>
      </c>
      <c r="E929" s="17" t="s">
        <v>39</v>
      </c>
      <c r="F929" s="7"/>
      <c r="G929" s="7"/>
    </row>
    <row r="930" spans="1:7" ht="30">
      <c r="A930" s="65">
        <v>925</v>
      </c>
      <c r="B930" s="67"/>
      <c r="C930" s="82"/>
      <c r="D930" s="56" t="s">
        <v>1002</v>
      </c>
      <c r="E930" s="17" t="s">
        <v>39</v>
      </c>
      <c r="F930" s="7"/>
      <c r="G930" s="7"/>
    </row>
    <row r="931" spans="1:7" ht="30">
      <c r="A931" s="65">
        <v>926</v>
      </c>
      <c r="B931" s="67"/>
      <c r="C931" s="82"/>
      <c r="D931" s="56" t="s">
        <v>1003</v>
      </c>
      <c r="E931" s="17" t="s">
        <v>39</v>
      </c>
      <c r="F931" s="7"/>
      <c r="G931" s="7"/>
    </row>
    <row r="932" spans="1:7" ht="30">
      <c r="A932" s="65">
        <v>927</v>
      </c>
      <c r="B932" s="67"/>
      <c r="C932" s="82"/>
      <c r="D932" s="56" t="s">
        <v>1004</v>
      </c>
      <c r="E932" s="17" t="s">
        <v>37</v>
      </c>
      <c r="F932" s="7"/>
      <c r="G932" s="7"/>
    </row>
    <row r="933" spans="1:7" ht="30">
      <c r="A933" s="65">
        <v>928</v>
      </c>
      <c r="B933" s="67"/>
      <c r="C933" s="82"/>
      <c r="D933" s="56" t="s">
        <v>1005</v>
      </c>
      <c r="E933" s="17" t="s">
        <v>37</v>
      </c>
      <c r="F933" s="7"/>
      <c r="G933" s="7"/>
    </row>
    <row r="934" spans="1:7" ht="15">
      <c r="A934" s="65">
        <v>929</v>
      </c>
      <c r="B934" s="67"/>
      <c r="C934" s="82"/>
      <c r="D934" s="56" t="s">
        <v>1006</v>
      </c>
      <c r="E934" s="17" t="s">
        <v>37</v>
      </c>
      <c r="F934" s="7"/>
      <c r="G934" s="7"/>
    </row>
    <row r="935" spans="1:7" ht="30">
      <c r="A935" s="65">
        <v>930</v>
      </c>
      <c r="B935" s="67"/>
      <c r="C935" s="82"/>
      <c r="D935" s="56" t="s">
        <v>1007</v>
      </c>
      <c r="E935" s="17" t="s">
        <v>37</v>
      </c>
      <c r="F935" s="7"/>
      <c r="G935" s="7"/>
    </row>
    <row r="936" spans="1:7" ht="30">
      <c r="A936" s="65">
        <v>931</v>
      </c>
      <c r="B936" s="67"/>
      <c r="C936" s="82"/>
      <c r="D936" s="56" t="s">
        <v>1008</v>
      </c>
      <c r="E936" s="17" t="s">
        <v>37</v>
      </c>
      <c r="F936" s="7"/>
      <c r="G936" s="7"/>
    </row>
    <row r="937" spans="1:7" ht="30">
      <c r="A937" s="65">
        <v>932</v>
      </c>
      <c r="B937" s="67"/>
      <c r="C937" s="82"/>
      <c r="D937" s="56" t="s">
        <v>1009</v>
      </c>
      <c r="E937" s="17" t="s">
        <v>37</v>
      </c>
      <c r="F937" s="7"/>
      <c r="G937" s="7"/>
    </row>
    <row r="938" spans="1:7" ht="15">
      <c r="A938" s="65">
        <v>933</v>
      </c>
      <c r="B938" s="67"/>
      <c r="C938" s="82"/>
      <c r="D938" s="56" t="s">
        <v>1010</v>
      </c>
      <c r="E938" s="17" t="s">
        <v>37</v>
      </c>
      <c r="F938" s="7"/>
      <c r="G938" s="7"/>
    </row>
    <row r="939" spans="1:7" ht="30">
      <c r="A939" s="65">
        <v>934</v>
      </c>
      <c r="B939" s="67"/>
      <c r="C939" s="82"/>
      <c r="D939" s="56" t="s">
        <v>1011</v>
      </c>
      <c r="E939" s="17" t="s">
        <v>37</v>
      </c>
      <c r="F939" s="7"/>
      <c r="G939" s="7"/>
    </row>
    <row r="940" spans="1:7" ht="15">
      <c r="A940" s="65">
        <v>935</v>
      </c>
      <c r="B940" s="67"/>
      <c r="C940" s="82"/>
      <c r="D940" s="56" t="s">
        <v>1012</v>
      </c>
      <c r="E940" s="17" t="s">
        <v>39</v>
      </c>
      <c r="F940" s="7"/>
      <c r="G940" s="7"/>
    </row>
    <row r="941" spans="1:7" ht="30">
      <c r="A941" s="65">
        <v>936</v>
      </c>
      <c r="B941" s="67"/>
      <c r="C941" s="82"/>
      <c r="D941" s="56" t="s">
        <v>1013</v>
      </c>
      <c r="E941" s="17" t="s">
        <v>39</v>
      </c>
      <c r="F941" s="7"/>
      <c r="G941" s="7"/>
    </row>
    <row r="942" spans="1:7" ht="30">
      <c r="A942" s="65">
        <v>937</v>
      </c>
      <c r="B942" s="67"/>
      <c r="C942" s="82"/>
      <c r="D942" s="56" t="s">
        <v>1014</v>
      </c>
      <c r="E942" s="17" t="s">
        <v>39</v>
      </c>
      <c r="F942" s="7"/>
      <c r="G942" s="7"/>
    </row>
    <row r="943" spans="1:7" ht="15">
      <c r="A943" s="65">
        <v>938</v>
      </c>
      <c r="B943" s="67"/>
      <c r="C943" s="82"/>
      <c r="D943" s="56" t="s">
        <v>1015</v>
      </c>
      <c r="E943" s="17" t="s">
        <v>39</v>
      </c>
      <c r="F943" s="7"/>
      <c r="G943" s="7"/>
    </row>
    <row r="944" spans="1:7" ht="15">
      <c r="A944" s="65">
        <v>939</v>
      </c>
      <c r="B944" s="67"/>
      <c r="C944" s="82"/>
      <c r="D944" s="56" t="s">
        <v>1016</v>
      </c>
      <c r="E944" s="17" t="s">
        <v>39</v>
      </c>
      <c r="F944" s="7"/>
      <c r="G944" s="7"/>
    </row>
    <row r="945" spans="1:7" ht="15">
      <c r="A945" s="65">
        <v>940</v>
      </c>
      <c r="B945" s="67"/>
      <c r="C945" s="83"/>
      <c r="D945" s="56" t="s">
        <v>1017</v>
      </c>
      <c r="E945" s="17" t="s">
        <v>39</v>
      </c>
      <c r="F945" s="7"/>
      <c r="G945" s="7"/>
    </row>
    <row r="946" spans="1:7" ht="45">
      <c r="A946" s="65">
        <v>941</v>
      </c>
      <c r="B946" s="67"/>
      <c r="C946" s="81" t="s">
        <v>1018</v>
      </c>
      <c r="D946" s="56" t="s">
        <v>1019</v>
      </c>
      <c r="E946" s="17" t="s">
        <v>37</v>
      </c>
      <c r="F946" s="7"/>
      <c r="G946" s="7"/>
    </row>
    <row r="947" spans="1:7" ht="15">
      <c r="A947" s="65">
        <v>942</v>
      </c>
      <c r="B947" s="67"/>
      <c r="C947" s="72"/>
      <c r="D947" s="56" t="s">
        <v>1020</v>
      </c>
      <c r="E947" s="17" t="s">
        <v>37</v>
      </c>
      <c r="F947" s="7"/>
      <c r="G947" s="7"/>
    </row>
    <row r="948" spans="1:7" ht="30">
      <c r="A948" s="65">
        <v>943</v>
      </c>
      <c r="B948" s="67"/>
      <c r="C948" s="73"/>
      <c r="D948" s="56" t="s">
        <v>1021</v>
      </c>
      <c r="E948" s="17" t="s">
        <v>37</v>
      </c>
      <c r="F948" s="7"/>
      <c r="G948" s="7"/>
    </row>
    <row r="949" spans="1:7" ht="45">
      <c r="A949" s="65">
        <v>944</v>
      </c>
      <c r="B949" s="67"/>
      <c r="C949" s="81" t="s">
        <v>1022</v>
      </c>
      <c r="D949" s="56" t="s">
        <v>1023</v>
      </c>
      <c r="E949" s="17" t="s">
        <v>39</v>
      </c>
      <c r="F949" s="7"/>
      <c r="G949" s="7"/>
    </row>
    <row r="950" spans="1:7" ht="30">
      <c r="A950" s="65">
        <v>945</v>
      </c>
      <c r="B950" s="67"/>
      <c r="C950" s="72"/>
      <c r="D950" s="56" t="s">
        <v>918</v>
      </c>
      <c r="E950" s="17" t="s">
        <v>39</v>
      </c>
      <c r="F950" s="7"/>
      <c r="G950" s="7"/>
    </row>
    <row r="951" spans="1:7" ht="45">
      <c r="A951" s="65">
        <v>946</v>
      </c>
      <c r="B951" s="67"/>
      <c r="C951" s="72"/>
      <c r="D951" s="56" t="s">
        <v>1024</v>
      </c>
      <c r="E951" s="17" t="s">
        <v>39</v>
      </c>
      <c r="F951" s="7"/>
      <c r="G951" s="7"/>
    </row>
    <row r="952" spans="1:7" ht="15">
      <c r="A952" s="65">
        <v>947</v>
      </c>
      <c r="B952" s="67"/>
      <c r="C952" s="72"/>
      <c r="D952" s="56" t="s">
        <v>1025</v>
      </c>
      <c r="E952" s="17" t="s">
        <v>39</v>
      </c>
      <c r="F952" s="7"/>
      <c r="G952" s="7"/>
    </row>
    <row r="953" spans="1:7" ht="15">
      <c r="A953" s="65">
        <v>948</v>
      </c>
      <c r="B953" s="67"/>
      <c r="C953" s="72"/>
      <c r="D953" s="56" t="s">
        <v>1026</v>
      </c>
      <c r="E953" s="17" t="s">
        <v>39</v>
      </c>
      <c r="F953" s="7"/>
      <c r="G953" s="7"/>
    </row>
    <row r="954" spans="1:7" ht="15">
      <c r="A954" s="65">
        <v>949</v>
      </c>
      <c r="B954" s="67"/>
      <c r="C954" s="72"/>
      <c r="D954" s="56" t="s">
        <v>1027</v>
      </c>
      <c r="E954" s="17" t="s">
        <v>37</v>
      </c>
      <c r="F954" s="7"/>
      <c r="G954" s="7"/>
    </row>
    <row r="955" spans="1:7" ht="30">
      <c r="A955" s="65">
        <v>950</v>
      </c>
      <c r="B955" s="67"/>
      <c r="C955" s="72"/>
      <c r="D955" s="28" t="s">
        <v>1028</v>
      </c>
      <c r="E955" s="17" t="s">
        <v>39</v>
      </c>
      <c r="F955" s="7"/>
      <c r="G955" s="7"/>
    </row>
    <row r="956" spans="1:7" ht="60">
      <c r="A956" s="65">
        <v>951</v>
      </c>
      <c r="B956" s="67"/>
      <c r="C956" s="72"/>
      <c r="D956" s="29" t="s">
        <v>1029</v>
      </c>
      <c r="E956" s="17" t="s">
        <v>39</v>
      </c>
      <c r="F956" s="7"/>
      <c r="G956" s="7"/>
    </row>
    <row r="957" spans="1:7" ht="45">
      <c r="A957" s="65">
        <v>952</v>
      </c>
      <c r="B957" s="67"/>
      <c r="C957" s="72"/>
      <c r="D957" s="29" t="s">
        <v>1030</v>
      </c>
      <c r="E957" s="17" t="s">
        <v>39</v>
      </c>
      <c r="F957" s="7"/>
      <c r="G957" s="7"/>
    </row>
    <row r="958" spans="1:7" ht="60">
      <c r="A958" s="65">
        <v>953</v>
      </c>
      <c r="B958" s="67"/>
      <c r="C958" s="72"/>
      <c r="D958" s="29" t="s">
        <v>1029</v>
      </c>
      <c r="E958" s="17" t="s">
        <v>39</v>
      </c>
      <c r="F958" s="7"/>
      <c r="G958" s="7"/>
    </row>
    <row r="959" spans="1:7" ht="45">
      <c r="A959" s="65">
        <v>954</v>
      </c>
      <c r="B959" s="67"/>
      <c r="C959" s="73"/>
      <c r="D959" s="29" t="s">
        <v>1030</v>
      </c>
      <c r="E959" s="17" t="s">
        <v>39</v>
      </c>
      <c r="F959" s="7"/>
      <c r="G959" s="7"/>
    </row>
    <row r="960" spans="1:7" ht="15">
      <c r="A960" s="65">
        <v>955</v>
      </c>
      <c r="B960" s="67"/>
      <c r="C960" s="87" t="s">
        <v>1031</v>
      </c>
      <c r="D960" s="28" t="s">
        <v>1032</v>
      </c>
      <c r="E960" s="17" t="s">
        <v>37</v>
      </c>
      <c r="F960" s="7"/>
      <c r="G960" s="7"/>
    </row>
    <row r="961" spans="1:7" ht="15">
      <c r="A961" s="65">
        <v>956</v>
      </c>
      <c r="B961" s="67"/>
      <c r="C961" s="88"/>
      <c r="D961" s="28" t="s">
        <v>1033</v>
      </c>
      <c r="E961" s="17" t="s">
        <v>37</v>
      </c>
      <c r="F961" s="7"/>
      <c r="G961" s="7"/>
    </row>
    <row r="962" spans="1:7" ht="15">
      <c r="A962" s="65">
        <v>957</v>
      </c>
      <c r="B962" s="67"/>
      <c r="C962" s="88"/>
      <c r="D962" s="28" t="s">
        <v>1034</v>
      </c>
      <c r="E962" s="17" t="s">
        <v>37</v>
      </c>
      <c r="F962" s="7"/>
      <c r="G962" s="7"/>
    </row>
    <row r="963" spans="1:7" ht="30">
      <c r="A963" s="65">
        <v>958</v>
      </c>
      <c r="B963" s="67"/>
      <c r="C963" s="88"/>
      <c r="D963" s="28" t="s">
        <v>1035</v>
      </c>
      <c r="E963" s="17" t="s">
        <v>37</v>
      </c>
      <c r="F963" s="7"/>
      <c r="G963" s="7"/>
    </row>
    <row r="964" spans="1:7" ht="15">
      <c r="A964" s="65">
        <v>959</v>
      </c>
      <c r="B964" s="67"/>
      <c r="C964" s="88"/>
      <c r="D964" s="28" t="s">
        <v>1036</v>
      </c>
      <c r="E964" s="17" t="s">
        <v>37</v>
      </c>
      <c r="F964" s="7"/>
      <c r="G964" s="7"/>
    </row>
    <row r="965" spans="1:7" ht="15">
      <c r="A965" s="65">
        <v>960</v>
      </c>
      <c r="B965" s="67"/>
      <c r="C965" s="89"/>
      <c r="D965" s="28" t="s">
        <v>1037</v>
      </c>
      <c r="E965" s="17" t="s">
        <v>37</v>
      </c>
      <c r="F965" s="7"/>
      <c r="G965" s="7"/>
    </row>
    <row r="966" spans="1:7" ht="45">
      <c r="A966" s="65">
        <v>961</v>
      </c>
      <c r="B966" s="67"/>
      <c r="C966" s="81" t="s">
        <v>1038</v>
      </c>
      <c r="D966" s="29" t="s">
        <v>1039</v>
      </c>
      <c r="E966" s="17" t="s">
        <v>39</v>
      </c>
      <c r="F966" s="7"/>
      <c r="G966" s="7"/>
    </row>
    <row r="967" spans="1:7" ht="30">
      <c r="A967" s="65">
        <v>962</v>
      </c>
      <c r="B967" s="67"/>
      <c r="C967" s="83"/>
      <c r="D967" s="56" t="s">
        <v>1040</v>
      </c>
      <c r="E967" s="17" t="s">
        <v>39</v>
      </c>
      <c r="F967" s="7"/>
      <c r="G967" s="7"/>
    </row>
    <row r="968" spans="1:7" ht="45">
      <c r="A968" s="65">
        <v>963</v>
      </c>
      <c r="B968" s="67"/>
      <c r="C968" s="81" t="s">
        <v>1041</v>
      </c>
      <c r="D968" s="56" t="s">
        <v>1042</v>
      </c>
      <c r="E968" s="17" t="s">
        <v>39</v>
      </c>
      <c r="F968" s="7"/>
      <c r="G968" s="7"/>
    </row>
    <row r="969" spans="1:7" ht="30">
      <c r="A969" s="65">
        <v>964</v>
      </c>
      <c r="B969" s="67"/>
      <c r="C969" s="82"/>
      <c r="D969" s="56" t="s">
        <v>1043</v>
      </c>
      <c r="E969" s="17" t="s">
        <v>39</v>
      </c>
      <c r="F969" s="7"/>
      <c r="G969" s="7"/>
    </row>
    <row r="970" spans="1:7" ht="30">
      <c r="A970" s="65">
        <v>965</v>
      </c>
      <c r="B970" s="67"/>
      <c r="C970" s="82"/>
      <c r="D970" s="56" t="s">
        <v>1044</v>
      </c>
      <c r="E970" s="17" t="s">
        <v>39</v>
      </c>
      <c r="F970" s="7"/>
      <c r="G970" s="7"/>
    </row>
    <row r="971" spans="1:7" ht="30">
      <c r="A971" s="65">
        <v>966</v>
      </c>
      <c r="B971" s="67"/>
      <c r="C971" s="82"/>
      <c r="D971" s="56" t="s">
        <v>1045</v>
      </c>
      <c r="E971" s="17" t="s">
        <v>39</v>
      </c>
      <c r="F971" s="7"/>
      <c r="G971" s="7"/>
    </row>
    <row r="972" spans="1:7" ht="30">
      <c r="A972" s="65">
        <v>967</v>
      </c>
      <c r="B972" s="67"/>
      <c r="C972" s="82"/>
      <c r="D972" s="56" t="s">
        <v>1046</v>
      </c>
      <c r="E972" s="17" t="s">
        <v>39</v>
      </c>
      <c r="F972" s="7"/>
      <c r="G972" s="7"/>
    </row>
    <row r="973" spans="1:7" ht="30">
      <c r="A973" s="65">
        <v>968</v>
      </c>
      <c r="B973" s="67"/>
      <c r="C973" s="82"/>
      <c r="D973" s="56" t="s">
        <v>1047</v>
      </c>
      <c r="E973" s="17" t="s">
        <v>39</v>
      </c>
      <c r="F973" s="7"/>
      <c r="G973" s="7"/>
    </row>
    <row r="974" spans="1:7" ht="15">
      <c r="A974" s="65">
        <v>969</v>
      </c>
      <c r="B974" s="67"/>
      <c r="C974" s="82"/>
      <c r="D974" s="56" t="s">
        <v>1048</v>
      </c>
      <c r="E974" s="17" t="s">
        <v>39</v>
      </c>
      <c r="F974" s="7"/>
      <c r="G974" s="7"/>
    </row>
    <row r="975" spans="1:7" ht="15">
      <c r="A975" s="65">
        <v>970</v>
      </c>
      <c r="B975" s="67"/>
      <c r="C975" s="82"/>
      <c r="D975" s="56" t="s">
        <v>1049</v>
      </c>
      <c r="E975" s="17" t="s">
        <v>39</v>
      </c>
      <c r="F975" s="7"/>
      <c r="G975" s="7"/>
    </row>
    <row r="976" spans="1:7" ht="30">
      <c r="A976" s="65">
        <v>971</v>
      </c>
      <c r="B976" s="67"/>
      <c r="C976" s="82"/>
      <c r="D976" s="56" t="s">
        <v>1050</v>
      </c>
      <c r="E976" s="17" t="s">
        <v>39</v>
      </c>
      <c r="F976" s="7"/>
      <c r="G976" s="7"/>
    </row>
    <row r="977" spans="1:7" ht="45">
      <c r="A977" s="65">
        <v>972</v>
      </c>
      <c r="B977" s="67"/>
      <c r="C977" s="82"/>
      <c r="D977" s="56" t="s">
        <v>1051</v>
      </c>
      <c r="E977" s="17" t="s">
        <v>39</v>
      </c>
      <c r="F977" s="7"/>
      <c r="G977" s="7"/>
    </row>
    <row r="978" spans="1:7" ht="15">
      <c r="A978" s="65">
        <v>973</v>
      </c>
      <c r="B978" s="67"/>
      <c r="C978" s="82"/>
      <c r="D978" s="56" t="s">
        <v>1052</v>
      </c>
      <c r="E978" s="17" t="s">
        <v>39</v>
      </c>
      <c r="F978" s="7"/>
      <c r="G978" s="7"/>
    </row>
    <row r="979" spans="1:7" ht="15">
      <c r="A979" s="65">
        <v>974</v>
      </c>
      <c r="B979" s="67"/>
      <c r="C979" s="82"/>
      <c r="D979" s="56" t="s">
        <v>1053</v>
      </c>
      <c r="E979" s="17" t="s">
        <v>39</v>
      </c>
      <c r="F979" s="7"/>
      <c r="G979" s="7"/>
    </row>
    <row r="980" spans="1:7" ht="30">
      <c r="A980" s="65">
        <v>975</v>
      </c>
      <c r="B980" s="67"/>
      <c r="C980" s="82"/>
      <c r="D980" s="56" t="s">
        <v>1054</v>
      </c>
      <c r="E980" s="17" t="s">
        <v>39</v>
      </c>
      <c r="F980" s="7"/>
      <c r="G980" s="7"/>
    </row>
    <row r="981" spans="1:7" ht="15">
      <c r="A981" s="65">
        <v>976</v>
      </c>
      <c r="B981" s="67"/>
      <c r="C981" s="82"/>
      <c r="D981" s="56" t="s">
        <v>1055</v>
      </c>
      <c r="E981" s="17" t="s">
        <v>39</v>
      </c>
      <c r="F981" s="7"/>
      <c r="G981" s="7"/>
    </row>
    <row r="982" spans="1:7" ht="45">
      <c r="A982" s="65">
        <v>977</v>
      </c>
      <c r="B982" s="67"/>
      <c r="C982" s="82"/>
      <c r="D982" s="56" t="s">
        <v>1056</v>
      </c>
      <c r="E982" s="17" t="s">
        <v>39</v>
      </c>
      <c r="F982" s="7"/>
      <c r="G982" s="7"/>
    </row>
    <row r="983" spans="1:7" ht="30">
      <c r="A983" s="65">
        <v>978</v>
      </c>
      <c r="B983" s="67"/>
      <c r="C983" s="82"/>
      <c r="D983" s="56" t="s">
        <v>1057</v>
      </c>
      <c r="E983" s="17" t="s">
        <v>39</v>
      </c>
      <c r="F983" s="7"/>
      <c r="G983" s="7"/>
    </row>
    <row r="984" spans="1:7" ht="45">
      <c r="A984" s="65">
        <v>979</v>
      </c>
      <c r="B984" s="67"/>
      <c r="C984" s="82"/>
      <c r="D984" s="56" t="s">
        <v>1058</v>
      </c>
      <c r="E984" s="17" t="s">
        <v>39</v>
      </c>
      <c r="F984" s="7"/>
      <c r="G984" s="7"/>
    </row>
    <row r="985" spans="1:7" ht="15">
      <c r="A985" s="65">
        <v>980</v>
      </c>
      <c r="B985" s="67"/>
      <c r="C985" s="82"/>
      <c r="D985" s="56" t="s">
        <v>1059</v>
      </c>
      <c r="E985" s="17" t="s">
        <v>39</v>
      </c>
      <c r="F985" s="7"/>
      <c r="G985" s="7"/>
    </row>
    <row r="986" spans="1:7" ht="30">
      <c r="A986" s="65">
        <v>981</v>
      </c>
      <c r="B986" s="67"/>
      <c r="C986" s="82"/>
      <c r="D986" s="56" t="s">
        <v>1060</v>
      </c>
      <c r="E986" s="17" t="s">
        <v>39</v>
      </c>
      <c r="F986" s="7"/>
      <c r="G986" s="7"/>
    </row>
    <row r="987" spans="1:7" ht="15">
      <c r="A987" s="65">
        <v>982</v>
      </c>
      <c r="B987" s="67"/>
      <c r="C987" s="82"/>
      <c r="D987" s="56" t="s">
        <v>1061</v>
      </c>
      <c r="E987" s="17" t="s">
        <v>39</v>
      </c>
      <c r="F987" s="7"/>
      <c r="G987" s="7"/>
    </row>
    <row r="988" spans="1:7" ht="15">
      <c r="A988" s="65">
        <v>983</v>
      </c>
      <c r="B988" s="67"/>
      <c r="C988" s="82"/>
      <c r="D988" s="56" t="s">
        <v>1062</v>
      </c>
      <c r="E988" s="17" t="s">
        <v>39</v>
      </c>
      <c r="F988" s="7"/>
      <c r="G988" s="7"/>
    </row>
    <row r="989" spans="1:7" ht="15">
      <c r="A989" s="65">
        <v>984</v>
      </c>
      <c r="B989" s="67"/>
      <c r="C989" s="82"/>
      <c r="D989" s="56" t="s">
        <v>1063</v>
      </c>
      <c r="E989" s="17" t="s">
        <v>39</v>
      </c>
      <c r="F989" s="7"/>
      <c r="G989" s="7"/>
    </row>
    <row r="990" spans="1:7" ht="45">
      <c r="A990" s="65">
        <v>985</v>
      </c>
      <c r="B990" s="67"/>
      <c r="C990" s="82"/>
      <c r="D990" s="56" t="s">
        <v>1064</v>
      </c>
      <c r="E990" s="17" t="s">
        <v>39</v>
      </c>
      <c r="F990" s="7"/>
      <c r="G990" s="7"/>
    </row>
    <row r="991" spans="1:7" ht="30">
      <c r="A991" s="65">
        <v>986</v>
      </c>
      <c r="B991" s="67"/>
      <c r="C991" s="82"/>
      <c r="D991" s="56" t="s">
        <v>1065</v>
      </c>
      <c r="E991" s="17" t="s">
        <v>39</v>
      </c>
      <c r="F991" s="7"/>
      <c r="G991" s="7"/>
    </row>
    <row r="992" spans="1:7" ht="15">
      <c r="A992" s="65">
        <v>987</v>
      </c>
      <c r="B992" s="67"/>
      <c r="C992" s="82"/>
      <c r="D992" s="56" t="s">
        <v>1066</v>
      </c>
      <c r="E992" s="17" t="s">
        <v>39</v>
      </c>
      <c r="F992" s="7"/>
      <c r="G992" s="7"/>
    </row>
    <row r="993" spans="1:7" ht="30">
      <c r="A993" s="65">
        <v>988</v>
      </c>
      <c r="B993" s="67"/>
      <c r="C993" s="82"/>
      <c r="D993" s="56" t="s">
        <v>1067</v>
      </c>
      <c r="E993" s="17" t="s">
        <v>39</v>
      </c>
      <c r="F993" s="7"/>
      <c r="G993" s="7"/>
    </row>
    <row r="994" spans="1:7" ht="30">
      <c r="A994" s="65">
        <v>989</v>
      </c>
      <c r="B994" s="67"/>
      <c r="C994" s="82"/>
      <c r="D994" s="56" t="s">
        <v>1068</v>
      </c>
      <c r="E994" s="17" t="s">
        <v>39</v>
      </c>
      <c r="F994" s="7"/>
      <c r="G994" s="7"/>
    </row>
    <row r="995" spans="1:7" ht="15">
      <c r="A995" s="65">
        <v>990</v>
      </c>
      <c r="B995" s="67"/>
      <c r="C995" s="82"/>
      <c r="D995" s="56" t="s">
        <v>1069</v>
      </c>
      <c r="E995" s="17" t="s">
        <v>39</v>
      </c>
      <c r="F995" s="7"/>
      <c r="G995" s="7"/>
    </row>
    <row r="996" spans="1:7" ht="30">
      <c r="A996" s="65">
        <v>991</v>
      </c>
      <c r="B996" s="67"/>
      <c r="C996" s="83"/>
      <c r="D996" s="56" t="s">
        <v>1070</v>
      </c>
      <c r="E996" s="17" t="s">
        <v>39</v>
      </c>
      <c r="F996" s="7"/>
      <c r="G996" s="7"/>
    </row>
    <row r="997" spans="1:7" ht="30">
      <c r="A997" s="65">
        <v>992</v>
      </c>
      <c r="B997" s="67"/>
      <c r="C997" s="90" t="s">
        <v>1071</v>
      </c>
      <c r="D997" s="56" t="s">
        <v>1072</v>
      </c>
      <c r="E997" s="17" t="s">
        <v>39</v>
      </c>
      <c r="F997" s="7"/>
      <c r="G997" s="7"/>
    </row>
    <row r="998" spans="1:7" ht="15">
      <c r="A998" s="65">
        <v>993</v>
      </c>
      <c r="B998" s="67"/>
      <c r="C998" s="91"/>
      <c r="D998" s="56" t="s">
        <v>1073</v>
      </c>
      <c r="E998" s="17" t="s">
        <v>39</v>
      </c>
      <c r="F998" s="7"/>
      <c r="G998" s="7"/>
    </row>
    <row r="999" spans="1:7" ht="30">
      <c r="A999" s="65">
        <v>994</v>
      </c>
      <c r="B999" s="67"/>
      <c r="C999" s="91"/>
      <c r="D999" s="56" t="s">
        <v>1074</v>
      </c>
      <c r="E999" s="17" t="s">
        <v>39</v>
      </c>
      <c r="F999" s="7"/>
      <c r="G999" s="7"/>
    </row>
    <row r="1000" spans="1:7" ht="30">
      <c r="A1000" s="65">
        <v>995</v>
      </c>
      <c r="B1000" s="67"/>
      <c r="C1000" s="91"/>
      <c r="D1000" s="56" t="s">
        <v>1075</v>
      </c>
      <c r="E1000" s="17" t="s">
        <v>39</v>
      </c>
      <c r="F1000" s="7"/>
      <c r="G1000" s="7"/>
    </row>
    <row r="1001" spans="1:7" ht="30">
      <c r="A1001" s="65">
        <v>996</v>
      </c>
      <c r="B1001" s="67"/>
      <c r="C1001" s="91"/>
      <c r="D1001" s="56" t="s">
        <v>1076</v>
      </c>
      <c r="E1001" s="17" t="s">
        <v>39</v>
      </c>
      <c r="F1001" s="7"/>
      <c r="G1001" s="7"/>
    </row>
    <row r="1002" spans="1:7" ht="15">
      <c r="A1002" s="65">
        <v>997</v>
      </c>
      <c r="B1002" s="67"/>
      <c r="C1002" s="91"/>
      <c r="D1002" s="56" t="s">
        <v>1077</v>
      </c>
      <c r="E1002" s="17" t="s">
        <v>39</v>
      </c>
      <c r="F1002" s="7"/>
      <c r="G1002" s="7"/>
    </row>
    <row r="1003" spans="1:7" ht="30">
      <c r="A1003" s="65">
        <v>998</v>
      </c>
      <c r="B1003" s="67"/>
      <c r="C1003" s="91"/>
      <c r="D1003" s="56" t="s">
        <v>1078</v>
      </c>
      <c r="E1003" s="17" t="s">
        <v>39</v>
      </c>
      <c r="F1003" s="7"/>
      <c r="G1003" s="7"/>
    </row>
    <row r="1004" spans="1:7" ht="30">
      <c r="A1004" s="65">
        <v>999</v>
      </c>
      <c r="B1004" s="67"/>
      <c r="C1004" s="91"/>
      <c r="D1004" s="56" t="s">
        <v>1079</v>
      </c>
      <c r="E1004" s="17" t="s">
        <v>39</v>
      </c>
      <c r="F1004" s="7"/>
      <c r="G1004" s="7"/>
    </row>
    <row r="1005" spans="1:7" ht="15">
      <c r="A1005" s="65">
        <v>1000</v>
      </c>
      <c r="B1005" s="67"/>
      <c r="C1005" s="91"/>
      <c r="D1005" s="56" t="s">
        <v>1080</v>
      </c>
      <c r="E1005" s="17" t="s">
        <v>39</v>
      </c>
      <c r="F1005" s="7"/>
      <c r="G1005" s="7"/>
    </row>
    <row r="1006" spans="1:7" ht="15">
      <c r="A1006" s="65">
        <v>1001</v>
      </c>
      <c r="B1006" s="67"/>
      <c r="C1006" s="91"/>
      <c r="D1006" s="56" t="s">
        <v>1081</v>
      </c>
      <c r="E1006" s="17" t="s">
        <v>39</v>
      </c>
      <c r="F1006" s="7"/>
      <c r="G1006" s="7"/>
    </row>
    <row r="1007" spans="1:7" ht="15">
      <c r="A1007" s="65">
        <v>1002</v>
      </c>
      <c r="B1007" s="67"/>
      <c r="C1007" s="91"/>
      <c r="D1007" s="56" t="s">
        <v>1082</v>
      </c>
      <c r="E1007" s="17" t="s">
        <v>39</v>
      </c>
      <c r="F1007" s="7"/>
      <c r="G1007" s="7"/>
    </row>
    <row r="1008" spans="1:7" ht="15">
      <c r="A1008" s="65">
        <v>1003</v>
      </c>
      <c r="B1008" s="67"/>
      <c r="C1008" s="91"/>
      <c r="D1008" s="56" t="s">
        <v>1083</v>
      </c>
      <c r="E1008" s="17" t="s">
        <v>39</v>
      </c>
      <c r="F1008" s="7"/>
      <c r="G1008" s="7"/>
    </row>
    <row r="1009" spans="1:7" ht="15">
      <c r="A1009" s="65">
        <v>1004</v>
      </c>
      <c r="B1009" s="67"/>
      <c r="C1009" s="91"/>
      <c r="D1009" s="56" t="s">
        <v>1084</v>
      </c>
      <c r="E1009" s="17" t="s">
        <v>39</v>
      </c>
      <c r="F1009" s="7"/>
      <c r="G1009" s="7"/>
    </row>
    <row r="1010" spans="1:7" ht="15">
      <c r="A1010" s="65">
        <v>1005</v>
      </c>
      <c r="B1010" s="67"/>
      <c r="C1010" s="91"/>
      <c r="D1010" s="56" t="s">
        <v>1085</v>
      </c>
      <c r="E1010" s="17" t="s">
        <v>39</v>
      </c>
      <c r="F1010" s="7"/>
      <c r="G1010" s="7"/>
    </row>
    <row r="1011" spans="1:7" ht="15">
      <c r="A1011" s="65">
        <v>1006</v>
      </c>
      <c r="B1011" s="67"/>
      <c r="C1011" s="91"/>
      <c r="D1011" s="56" t="s">
        <v>1086</v>
      </c>
      <c r="E1011" s="17" t="s">
        <v>39</v>
      </c>
      <c r="F1011" s="7"/>
      <c r="G1011" s="7"/>
    </row>
    <row r="1012" spans="1:7" ht="30">
      <c r="A1012" s="65">
        <v>1007</v>
      </c>
      <c r="B1012" s="67"/>
      <c r="C1012" s="91"/>
      <c r="D1012" s="56" t="s">
        <v>1087</v>
      </c>
      <c r="E1012" s="17" t="s">
        <v>39</v>
      </c>
      <c r="F1012" s="7"/>
      <c r="G1012" s="7"/>
    </row>
    <row r="1013" spans="1:7" ht="15">
      <c r="A1013" s="65">
        <v>1008</v>
      </c>
      <c r="B1013" s="67"/>
      <c r="C1013" s="91"/>
      <c r="D1013" s="56" t="s">
        <v>1088</v>
      </c>
      <c r="E1013" s="17" t="s">
        <v>39</v>
      </c>
      <c r="F1013" s="7"/>
      <c r="G1013" s="7"/>
    </row>
    <row r="1014" spans="1:7" ht="15">
      <c r="A1014" s="65">
        <v>1009</v>
      </c>
      <c r="B1014" s="67"/>
      <c r="C1014" s="91"/>
      <c r="D1014" s="56" t="s">
        <v>1089</v>
      </c>
      <c r="E1014" s="17" t="s">
        <v>39</v>
      </c>
      <c r="F1014" s="7"/>
      <c r="G1014" s="7"/>
    </row>
    <row r="1015" spans="1:7" ht="30">
      <c r="A1015" s="65">
        <v>1010</v>
      </c>
      <c r="B1015" s="67"/>
      <c r="C1015" s="91"/>
      <c r="D1015" s="56" t="s">
        <v>1090</v>
      </c>
      <c r="E1015" s="17" t="s">
        <v>39</v>
      </c>
      <c r="F1015" s="7"/>
      <c r="G1015" s="7"/>
    </row>
    <row r="1016" spans="1:7" ht="30">
      <c r="A1016" s="65">
        <v>1011</v>
      </c>
      <c r="B1016" s="67"/>
      <c r="C1016" s="91"/>
      <c r="D1016" s="56" t="s">
        <v>1091</v>
      </c>
      <c r="E1016" s="17" t="s">
        <v>39</v>
      </c>
      <c r="F1016" s="7"/>
      <c r="G1016" s="7"/>
    </row>
    <row r="1017" spans="1:7" ht="30">
      <c r="A1017" s="65">
        <v>1012</v>
      </c>
      <c r="B1017" s="67"/>
      <c r="C1017" s="92"/>
      <c r="D1017" s="56" t="s">
        <v>1092</v>
      </c>
      <c r="E1017" s="17" t="s">
        <v>39</v>
      </c>
      <c r="F1017" s="7"/>
      <c r="G1017" s="7"/>
    </row>
    <row r="1018" spans="1:7" ht="45">
      <c r="A1018" s="65">
        <v>1013</v>
      </c>
      <c r="B1018" s="67"/>
      <c r="C1018" s="90" t="s">
        <v>1093</v>
      </c>
      <c r="D1018" s="56" t="s">
        <v>1094</v>
      </c>
      <c r="E1018" s="17" t="s">
        <v>37</v>
      </c>
      <c r="F1018" s="7"/>
      <c r="G1018" s="7"/>
    </row>
    <row r="1019" spans="1:7" ht="15">
      <c r="A1019" s="65">
        <v>1014</v>
      </c>
      <c r="B1019" s="67"/>
      <c r="C1019" s="91"/>
      <c r="D1019" s="56" t="s">
        <v>1095</v>
      </c>
      <c r="E1019" s="17" t="s">
        <v>37</v>
      </c>
      <c r="F1019" s="7"/>
      <c r="G1019" s="7"/>
    </row>
    <row r="1020" spans="1:7" ht="15">
      <c r="A1020" s="65">
        <v>1015</v>
      </c>
      <c r="B1020" s="67"/>
      <c r="C1020" s="91"/>
      <c r="D1020" s="56" t="s">
        <v>1096</v>
      </c>
      <c r="E1020" s="17" t="s">
        <v>37</v>
      </c>
      <c r="F1020" s="7"/>
      <c r="G1020" s="7"/>
    </row>
    <row r="1021" spans="1:7" ht="15">
      <c r="A1021" s="65">
        <v>1016</v>
      </c>
      <c r="B1021" s="67"/>
      <c r="C1021" s="91"/>
      <c r="D1021" s="56" t="s">
        <v>1097</v>
      </c>
      <c r="E1021" s="17" t="s">
        <v>37</v>
      </c>
      <c r="F1021" s="7"/>
      <c r="G1021" s="7"/>
    </row>
    <row r="1022" spans="1:7" ht="15">
      <c r="A1022" s="65">
        <v>1017</v>
      </c>
      <c r="B1022" s="67"/>
      <c r="C1022" s="91"/>
      <c r="D1022" s="56" t="s">
        <v>1098</v>
      </c>
      <c r="E1022" s="17" t="s">
        <v>37</v>
      </c>
      <c r="F1022" s="7"/>
      <c r="G1022" s="7"/>
    </row>
    <row r="1023" spans="1:7" ht="90">
      <c r="A1023" s="65">
        <v>1018</v>
      </c>
      <c r="B1023" s="67"/>
      <c r="C1023" s="92"/>
      <c r="D1023" s="56" t="s">
        <v>1099</v>
      </c>
      <c r="E1023" s="17" t="s">
        <v>37</v>
      </c>
      <c r="F1023" s="7"/>
      <c r="G1023" s="7"/>
    </row>
    <row r="1024" spans="1:7" ht="15">
      <c r="A1024" s="65">
        <v>1019</v>
      </c>
      <c r="B1024" s="67"/>
      <c r="C1024" s="90" t="s">
        <v>1100</v>
      </c>
      <c r="D1024" s="56" t="s">
        <v>1101</v>
      </c>
      <c r="E1024" s="17" t="s">
        <v>39</v>
      </c>
      <c r="F1024" s="7"/>
      <c r="G1024" s="7"/>
    </row>
    <row r="1025" spans="1:7" ht="30">
      <c r="A1025" s="65">
        <v>1020</v>
      </c>
      <c r="B1025" s="67"/>
      <c r="C1025" s="91"/>
      <c r="D1025" s="56" t="s">
        <v>1102</v>
      </c>
      <c r="E1025" s="17" t="s">
        <v>39</v>
      </c>
      <c r="F1025" s="7"/>
      <c r="G1025" s="7"/>
    </row>
    <row r="1026" spans="1:7" ht="15">
      <c r="A1026" s="65">
        <v>1021</v>
      </c>
      <c r="B1026" s="67"/>
      <c r="C1026" s="91"/>
      <c r="D1026" s="56" t="s">
        <v>1103</v>
      </c>
      <c r="E1026" s="17" t="s">
        <v>39</v>
      </c>
      <c r="F1026" s="7"/>
      <c r="G1026" s="7"/>
    </row>
    <row r="1027" spans="1:7" ht="30">
      <c r="A1027" s="65">
        <v>1022</v>
      </c>
      <c r="B1027" s="67"/>
      <c r="C1027" s="91"/>
      <c r="D1027" s="56" t="s">
        <v>1104</v>
      </c>
      <c r="E1027" s="17" t="s">
        <v>39</v>
      </c>
      <c r="F1027" s="7"/>
      <c r="G1027" s="7"/>
    </row>
    <row r="1028" spans="1:7" ht="15">
      <c r="A1028" s="65">
        <v>1023</v>
      </c>
      <c r="B1028" s="67"/>
      <c r="C1028" s="91"/>
      <c r="D1028" s="56" t="s">
        <v>1105</v>
      </c>
      <c r="E1028" s="17" t="s">
        <v>39</v>
      </c>
      <c r="F1028" s="7"/>
      <c r="G1028" s="7"/>
    </row>
    <row r="1029" spans="1:7" ht="30">
      <c r="A1029" s="65">
        <v>1024</v>
      </c>
      <c r="B1029" s="67"/>
      <c r="C1029" s="91"/>
      <c r="D1029" s="56" t="s">
        <v>1106</v>
      </c>
      <c r="E1029" s="17" t="s">
        <v>39</v>
      </c>
      <c r="F1029" s="7"/>
      <c r="G1029" s="7"/>
    </row>
    <row r="1030" spans="1:7" ht="30">
      <c r="A1030" s="65">
        <v>1025</v>
      </c>
      <c r="B1030" s="67"/>
      <c r="C1030" s="91"/>
      <c r="D1030" s="56" t="s">
        <v>1107</v>
      </c>
      <c r="E1030" s="17" t="s">
        <v>39</v>
      </c>
      <c r="F1030" s="7"/>
      <c r="G1030" s="7"/>
    </row>
    <row r="1031" spans="1:7" ht="15">
      <c r="A1031" s="65">
        <v>1026</v>
      </c>
      <c r="B1031" s="67"/>
      <c r="C1031" s="91"/>
      <c r="D1031" s="56" t="s">
        <v>1108</v>
      </c>
      <c r="E1031" s="17" t="s">
        <v>39</v>
      </c>
      <c r="F1031" s="7"/>
      <c r="G1031" s="7"/>
    </row>
    <row r="1032" spans="1:7" ht="15">
      <c r="A1032" s="65">
        <v>1027</v>
      </c>
      <c r="B1032" s="67"/>
      <c r="C1032" s="91"/>
      <c r="D1032" s="56" t="s">
        <v>1109</v>
      </c>
      <c r="E1032" s="17" t="s">
        <v>39</v>
      </c>
      <c r="F1032" s="7"/>
      <c r="G1032" s="7"/>
    </row>
    <row r="1033" spans="1:7" ht="15">
      <c r="A1033" s="65">
        <v>1028</v>
      </c>
      <c r="B1033" s="67"/>
      <c r="C1033" s="91"/>
      <c r="D1033" s="56" t="s">
        <v>1110</v>
      </c>
      <c r="E1033" s="17" t="s">
        <v>39</v>
      </c>
      <c r="F1033" s="7"/>
      <c r="G1033" s="7"/>
    </row>
    <row r="1034" spans="1:7" ht="30">
      <c r="A1034" s="65">
        <v>1029</v>
      </c>
      <c r="B1034" s="67"/>
      <c r="C1034" s="91"/>
      <c r="D1034" s="56" t="s">
        <v>1111</v>
      </c>
      <c r="E1034" s="17" t="s">
        <v>39</v>
      </c>
      <c r="F1034" s="7"/>
      <c r="G1034" s="7"/>
    </row>
    <row r="1035" spans="1:7" ht="15">
      <c r="A1035" s="65">
        <v>1030</v>
      </c>
      <c r="B1035" s="67"/>
      <c r="C1035" s="91"/>
      <c r="D1035" s="56" t="s">
        <v>1112</v>
      </c>
      <c r="E1035" s="17" t="s">
        <v>39</v>
      </c>
      <c r="F1035" s="7"/>
      <c r="G1035" s="7"/>
    </row>
    <row r="1036" spans="1:7" ht="15">
      <c r="A1036" s="65">
        <v>1031</v>
      </c>
      <c r="B1036" s="67"/>
      <c r="C1036" s="91"/>
      <c r="D1036" s="56" t="s">
        <v>1113</v>
      </c>
      <c r="E1036" s="17" t="s">
        <v>39</v>
      </c>
      <c r="F1036" s="7"/>
      <c r="G1036" s="7"/>
    </row>
    <row r="1037" spans="1:7" ht="30">
      <c r="A1037" s="65">
        <v>1032</v>
      </c>
      <c r="B1037" s="67"/>
      <c r="C1037" s="91"/>
      <c r="D1037" s="56" t="s">
        <v>1114</v>
      </c>
      <c r="E1037" s="17" t="s">
        <v>39</v>
      </c>
      <c r="F1037" s="7"/>
      <c r="G1037" s="7"/>
    </row>
    <row r="1038" spans="1:7" ht="15">
      <c r="A1038" s="65">
        <v>1033</v>
      </c>
      <c r="B1038" s="67"/>
      <c r="C1038" s="91"/>
      <c r="D1038" s="56" t="s">
        <v>1115</v>
      </c>
      <c r="E1038" s="17" t="s">
        <v>39</v>
      </c>
      <c r="F1038" s="7"/>
      <c r="G1038" s="7"/>
    </row>
    <row r="1039" spans="1:7" ht="15">
      <c r="A1039" s="65">
        <v>1034</v>
      </c>
      <c r="B1039" s="67"/>
      <c r="C1039" s="91"/>
      <c r="D1039" s="56" t="s">
        <v>1116</v>
      </c>
      <c r="E1039" s="17" t="s">
        <v>39</v>
      </c>
      <c r="F1039" s="7"/>
      <c r="G1039" s="7"/>
    </row>
    <row r="1040" spans="1:7" ht="15">
      <c r="A1040" s="65">
        <v>1035</v>
      </c>
      <c r="B1040" s="67"/>
      <c r="C1040" s="91"/>
      <c r="D1040" s="28" t="s">
        <v>1117</v>
      </c>
      <c r="E1040" s="17" t="s">
        <v>39</v>
      </c>
      <c r="F1040" s="7"/>
      <c r="G1040" s="7"/>
    </row>
    <row r="1041" spans="1:7" ht="15">
      <c r="A1041" s="65">
        <v>1036</v>
      </c>
      <c r="B1041" s="67"/>
      <c r="C1041" s="91"/>
      <c r="D1041" s="28" t="s">
        <v>1118</v>
      </c>
      <c r="E1041" s="17" t="s">
        <v>39</v>
      </c>
      <c r="F1041" s="7"/>
      <c r="G1041" s="7"/>
    </row>
    <row r="1042" spans="1:7" ht="30">
      <c r="A1042" s="65">
        <v>1037</v>
      </c>
      <c r="B1042" s="67"/>
      <c r="C1042" s="91"/>
      <c r="D1042" s="56" t="s">
        <v>1119</v>
      </c>
      <c r="E1042" s="17" t="s">
        <v>39</v>
      </c>
      <c r="F1042" s="7"/>
      <c r="G1042" s="7"/>
    </row>
    <row r="1043" spans="1:7" ht="30">
      <c r="A1043" s="65">
        <v>1038</v>
      </c>
      <c r="B1043" s="67"/>
      <c r="C1043" s="91"/>
      <c r="D1043" s="56" t="s">
        <v>1120</v>
      </c>
      <c r="E1043" s="17" t="s">
        <v>39</v>
      </c>
      <c r="F1043" s="7"/>
      <c r="G1043" s="7"/>
    </row>
    <row r="1044" spans="1:7" ht="30">
      <c r="A1044" s="65">
        <v>1039</v>
      </c>
      <c r="B1044" s="67"/>
      <c r="C1044" s="91"/>
      <c r="D1044" s="56" t="s">
        <v>1121</v>
      </c>
      <c r="E1044" s="17" t="s">
        <v>39</v>
      </c>
      <c r="F1044" s="7"/>
      <c r="G1044" s="7"/>
    </row>
    <row r="1045" spans="1:7" ht="30">
      <c r="A1045" s="65">
        <v>1040</v>
      </c>
      <c r="B1045" s="67"/>
      <c r="C1045" s="91"/>
      <c r="D1045" s="56" t="s">
        <v>1122</v>
      </c>
      <c r="E1045" s="17" t="s">
        <v>39</v>
      </c>
      <c r="F1045" s="7"/>
      <c r="G1045" s="7"/>
    </row>
    <row r="1046" spans="1:7" ht="30">
      <c r="A1046" s="65">
        <v>1041</v>
      </c>
      <c r="B1046" s="67"/>
      <c r="C1046" s="91"/>
      <c r="D1046" s="56" t="s">
        <v>1123</v>
      </c>
      <c r="E1046" s="17" t="s">
        <v>39</v>
      </c>
      <c r="F1046" s="7"/>
      <c r="G1046" s="7"/>
    </row>
    <row r="1047" spans="1:7" ht="45">
      <c r="A1047" s="65">
        <v>1042</v>
      </c>
      <c r="B1047" s="67"/>
      <c r="C1047" s="91"/>
      <c r="D1047" s="54" t="s">
        <v>1124</v>
      </c>
      <c r="E1047" s="17" t="s">
        <v>39</v>
      </c>
      <c r="F1047" s="7"/>
      <c r="G1047" s="7"/>
    </row>
    <row r="1048" spans="1:7" ht="75">
      <c r="A1048" s="65">
        <v>1043</v>
      </c>
      <c r="B1048" s="67"/>
      <c r="C1048" s="91"/>
      <c r="D1048" s="54" t="s">
        <v>1125</v>
      </c>
      <c r="E1048" s="17" t="s">
        <v>39</v>
      </c>
      <c r="F1048" s="7"/>
      <c r="G1048" s="7"/>
    </row>
    <row r="1049" spans="1:7" ht="30">
      <c r="A1049" s="65">
        <v>1044</v>
      </c>
      <c r="B1049" s="67"/>
      <c r="C1049" s="92"/>
      <c r="D1049" s="56" t="s">
        <v>1126</v>
      </c>
      <c r="E1049" s="17" t="s">
        <v>39</v>
      </c>
      <c r="F1049" s="7"/>
      <c r="G1049" s="7"/>
    </row>
    <row r="1050" spans="1:7" ht="30">
      <c r="A1050" s="65">
        <v>1045</v>
      </c>
      <c r="B1050" s="67"/>
      <c r="C1050" s="93" t="s">
        <v>1127</v>
      </c>
      <c r="D1050" s="56" t="s">
        <v>1128</v>
      </c>
      <c r="E1050" s="17" t="s">
        <v>39</v>
      </c>
      <c r="F1050" s="7"/>
      <c r="G1050" s="7"/>
    </row>
    <row r="1051" spans="1:7" ht="30">
      <c r="A1051" s="65">
        <v>1046</v>
      </c>
      <c r="B1051" s="67"/>
      <c r="C1051" s="94"/>
      <c r="D1051" s="56" t="s">
        <v>1129</v>
      </c>
      <c r="E1051" s="17" t="s">
        <v>39</v>
      </c>
      <c r="F1051" s="7"/>
      <c r="G1051" s="7"/>
    </row>
    <row r="1052" spans="1:7" ht="30">
      <c r="A1052" s="65">
        <v>1047</v>
      </c>
      <c r="B1052" s="67"/>
      <c r="C1052" s="90" t="s">
        <v>1130</v>
      </c>
      <c r="D1052" s="56" t="s">
        <v>1131</v>
      </c>
      <c r="E1052" s="17" t="s">
        <v>37</v>
      </c>
      <c r="F1052" s="7"/>
      <c r="G1052" s="7"/>
    </row>
    <row r="1053" spans="1:7" ht="30">
      <c r="A1053" s="65">
        <v>1048</v>
      </c>
      <c r="B1053" s="67"/>
      <c r="C1053" s="92"/>
      <c r="D1053" s="56" t="s">
        <v>1132</v>
      </c>
      <c r="E1053" s="17" t="s">
        <v>39</v>
      </c>
      <c r="F1053" s="7"/>
      <c r="G1053" s="7"/>
    </row>
    <row r="1054" spans="1:7" ht="30">
      <c r="A1054" s="65">
        <v>1049</v>
      </c>
      <c r="B1054" s="67"/>
      <c r="C1054" s="61" t="s">
        <v>1133</v>
      </c>
      <c r="D1054" s="56" t="s">
        <v>1134</v>
      </c>
      <c r="E1054" s="17" t="s">
        <v>39</v>
      </c>
      <c r="F1054" s="7"/>
      <c r="G1054" s="7"/>
    </row>
    <row r="1055" spans="1:7" ht="45">
      <c r="A1055" s="65">
        <v>1050</v>
      </c>
      <c r="B1055" s="67"/>
      <c r="C1055" s="93" t="s">
        <v>1135</v>
      </c>
      <c r="D1055" s="56" t="s">
        <v>1136</v>
      </c>
      <c r="E1055" s="17" t="s">
        <v>39</v>
      </c>
      <c r="F1055" s="7"/>
      <c r="G1055" s="7"/>
    </row>
    <row r="1056" spans="1:7" ht="30">
      <c r="A1056" s="65">
        <v>1051</v>
      </c>
      <c r="B1056" s="67"/>
      <c r="C1056" s="95"/>
      <c r="D1056" s="56" t="s">
        <v>1137</v>
      </c>
      <c r="E1056" s="17" t="s">
        <v>39</v>
      </c>
      <c r="F1056" s="7"/>
      <c r="G1056" s="7"/>
    </row>
    <row r="1057" spans="1:7" ht="45">
      <c r="A1057" s="65">
        <v>1052</v>
      </c>
      <c r="B1057" s="67"/>
      <c r="C1057" s="95"/>
      <c r="D1057" s="56" t="s">
        <v>1138</v>
      </c>
      <c r="E1057" s="17" t="s">
        <v>39</v>
      </c>
      <c r="F1057" s="7"/>
      <c r="G1057" s="7"/>
    </row>
    <row r="1058" spans="1:7" ht="30">
      <c r="A1058" s="65">
        <v>1053</v>
      </c>
      <c r="B1058" s="67"/>
      <c r="C1058" s="95"/>
      <c r="D1058" s="56" t="s">
        <v>1139</v>
      </c>
      <c r="E1058" s="17" t="s">
        <v>39</v>
      </c>
      <c r="F1058" s="7"/>
      <c r="G1058" s="7"/>
    </row>
    <row r="1059" spans="1:7" ht="45">
      <c r="A1059" s="65">
        <v>1054</v>
      </c>
      <c r="B1059" s="67"/>
      <c r="C1059" s="95"/>
      <c r="D1059" s="56" t="s">
        <v>1140</v>
      </c>
      <c r="E1059" s="17" t="s">
        <v>39</v>
      </c>
      <c r="F1059" s="7"/>
      <c r="G1059" s="7"/>
    </row>
    <row r="1060" spans="1:7" ht="60">
      <c r="A1060" s="65">
        <v>1055</v>
      </c>
      <c r="B1060" s="68"/>
      <c r="C1060" s="94"/>
      <c r="D1060" s="56" t="s">
        <v>1141</v>
      </c>
      <c r="E1060" s="17" t="s">
        <v>39</v>
      </c>
      <c r="F1060" s="7"/>
      <c r="G1060" s="7"/>
    </row>
    <row r="1061" spans="1:7" ht="60">
      <c r="A1061" s="65">
        <v>1056</v>
      </c>
      <c r="B1061" s="97" t="s">
        <v>1142</v>
      </c>
      <c r="C1061" s="97" t="s">
        <v>1143</v>
      </c>
      <c r="D1061" s="38" t="s">
        <v>1144</v>
      </c>
      <c r="E1061" s="39" t="s">
        <v>39</v>
      </c>
      <c r="F1061" s="7"/>
      <c r="G1061" s="7"/>
    </row>
    <row r="1062" spans="1:7" ht="30">
      <c r="A1062" s="65">
        <v>1057</v>
      </c>
      <c r="B1062" s="98"/>
      <c r="C1062" s="99"/>
      <c r="D1062" s="38" t="s">
        <v>1145</v>
      </c>
      <c r="E1062" s="39" t="s">
        <v>39</v>
      </c>
      <c r="F1062" s="7"/>
      <c r="G1062" s="7"/>
    </row>
    <row r="1063" spans="1:7" ht="45">
      <c r="A1063" s="65">
        <v>1058</v>
      </c>
      <c r="B1063" s="98"/>
      <c r="C1063" s="99"/>
      <c r="D1063" s="38" t="s">
        <v>1146</v>
      </c>
      <c r="E1063" s="39" t="s">
        <v>39</v>
      </c>
      <c r="F1063" s="7"/>
      <c r="G1063" s="7"/>
    </row>
    <row r="1064" spans="1:7" ht="30">
      <c r="A1064" s="65">
        <v>1059</v>
      </c>
      <c r="B1064" s="98"/>
      <c r="C1064" s="99"/>
      <c r="D1064" s="38" t="s">
        <v>1147</v>
      </c>
      <c r="E1064" s="39" t="s">
        <v>39</v>
      </c>
      <c r="F1064" s="7"/>
      <c r="G1064" s="7"/>
    </row>
    <row r="1065" spans="1:7" ht="15">
      <c r="A1065" s="65">
        <v>1060</v>
      </c>
      <c r="B1065" s="98"/>
      <c r="C1065" s="99"/>
      <c r="D1065" s="38" t="s">
        <v>1148</v>
      </c>
      <c r="E1065" s="39" t="s">
        <v>37</v>
      </c>
      <c r="F1065" s="7"/>
      <c r="G1065" s="7"/>
    </row>
    <row r="1066" spans="1:7" ht="15">
      <c r="A1066" s="65">
        <v>1061</v>
      </c>
      <c r="B1066" s="98"/>
      <c r="C1066" s="99"/>
      <c r="D1066" s="38" t="s">
        <v>1149</v>
      </c>
      <c r="E1066" s="39" t="s">
        <v>39</v>
      </c>
      <c r="F1066" s="7"/>
      <c r="G1066" s="7"/>
    </row>
    <row r="1067" spans="1:7" ht="15">
      <c r="A1067" s="65">
        <v>1062</v>
      </c>
      <c r="B1067" s="98"/>
      <c r="C1067" s="99"/>
      <c r="D1067" s="38" t="s">
        <v>1150</v>
      </c>
      <c r="E1067" s="39" t="s">
        <v>39</v>
      </c>
      <c r="F1067" s="7"/>
      <c r="G1067" s="7"/>
    </row>
    <row r="1068" spans="1:7" ht="30">
      <c r="A1068" s="65">
        <v>1063</v>
      </c>
      <c r="B1068" s="98"/>
      <c r="C1068" s="99"/>
      <c r="D1068" s="38" t="s">
        <v>1151</v>
      </c>
      <c r="E1068" s="39" t="s">
        <v>39</v>
      </c>
      <c r="F1068" s="7"/>
      <c r="G1068" s="7"/>
    </row>
    <row r="1069" spans="1:7" ht="60">
      <c r="A1069" s="65">
        <v>1064</v>
      </c>
      <c r="B1069" s="98"/>
      <c r="C1069" s="99"/>
      <c r="D1069" s="38" t="s">
        <v>1152</v>
      </c>
      <c r="E1069" s="39" t="s">
        <v>39</v>
      </c>
      <c r="F1069" s="7"/>
      <c r="G1069" s="7"/>
    </row>
    <row r="1070" spans="1:7" ht="30">
      <c r="A1070" s="65">
        <v>1065</v>
      </c>
      <c r="B1070" s="98"/>
      <c r="C1070" s="99"/>
      <c r="D1070" s="38" t="s">
        <v>1153</v>
      </c>
      <c r="E1070" s="39" t="s">
        <v>39</v>
      </c>
      <c r="F1070" s="7"/>
      <c r="G1070" s="7"/>
    </row>
    <row r="1071" spans="1:7" ht="30">
      <c r="A1071" s="65">
        <v>1066</v>
      </c>
      <c r="B1071" s="98"/>
      <c r="C1071" s="99"/>
      <c r="D1071" s="38" t="s">
        <v>1154</v>
      </c>
      <c r="E1071" s="39" t="s">
        <v>39</v>
      </c>
      <c r="F1071" s="7"/>
      <c r="G1071" s="7"/>
    </row>
    <row r="1072" spans="1:7" ht="30">
      <c r="A1072" s="65">
        <v>1067</v>
      </c>
      <c r="B1072" s="98"/>
      <c r="C1072" s="99"/>
      <c r="D1072" s="38" t="s">
        <v>1155</v>
      </c>
      <c r="E1072" s="39" t="s">
        <v>39</v>
      </c>
      <c r="F1072" s="7"/>
      <c r="G1072" s="7"/>
    </row>
    <row r="1073" spans="1:7" ht="30">
      <c r="A1073" s="65">
        <v>1068</v>
      </c>
      <c r="B1073" s="98"/>
      <c r="C1073" s="99"/>
      <c r="D1073" s="38" t="s">
        <v>1156</v>
      </c>
      <c r="E1073" s="39" t="s">
        <v>39</v>
      </c>
      <c r="F1073" s="7"/>
      <c r="G1073" s="7"/>
    </row>
    <row r="1074" spans="1:7" ht="45">
      <c r="A1074" s="65">
        <v>1069</v>
      </c>
      <c r="B1074" s="98"/>
      <c r="C1074" s="99"/>
      <c r="D1074" s="38" t="s">
        <v>1157</v>
      </c>
      <c r="E1074" s="39" t="s">
        <v>39</v>
      </c>
      <c r="F1074" s="7"/>
      <c r="G1074" s="7"/>
    </row>
    <row r="1075" spans="1:7" ht="45">
      <c r="A1075" s="65">
        <v>1070</v>
      </c>
      <c r="B1075" s="98"/>
      <c r="C1075" s="99"/>
      <c r="D1075" s="38" t="s">
        <v>1158</v>
      </c>
      <c r="E1075" s="39" t="s">
        <v>39</v>
      </c>
      <c r="F1075" s="7"/>
      <c r="G1075" s="7"/>
    </row>
    <row r="1076" spans="1:7" ht="30">
      <c r="A1076" s="65">
        <v>1071</v>
      </c>
      <c r="B1076" s="98"/>
      <c r="C1076" s="99"/>
      <c r="D1076" s="38" t="s">
        <v>1159</v>
      </c>
      <c r="E1076" s="39" t="s">
        <v>39</v>
      </c>
      <c r="F1076" s="7"/>
      <c r="G1076" s="7"/>
    </row>
    <row r="1077" spans="1:7" ht="15">
      <c r="A1077" s="65">
        <v>1072</v>
      </c>
      <c r="B1077" s="98"/>
      <c r="C1077" s="99"/>
      <c r="D1077" s="38" t="s">
        <v>1160</v>
      </c>
      <c r="E1077" s="39" t="s">
        <v>39</v>
      </c>
      <c r="F1077" s="7"/>
      <c r="G1077" s="7"/>
    </row>
    <row r="1078" spans="1:7" ht="30">
      <c r="A1078" s="65">
        <v>1073</v>
      </c>
      <c r="B1078" s="98"/>
      <c r="C1078" s="99"/>
      <c r="D1078" s="38" t="s">
        <v>1161</v>
      </c>
      <c r="E1078" s="39" t="s">
        <v>39</v>
      </c>
      <c r="F1078" s="7"/>
      <c r="G1078" s="7"/>
    </row>
    <row r="1079" spans="1:7" ht="60">
      <c r="A1079" s="65">
        <v>1074</v>
      </c>
      <c r="B1079" s="98"/>
      <c r="C1079" s="99"/>
      <c r="D1079" s="38" t="s">
        <v>1162</v>
      </c>
      <c r="E1079" s="39" t="s">
        <v>39</v>
      </c>
      <c r="F1079" s="7"/>
      <c r="G1079" s="7"/>
    </row>
    <row r="1080" spans="1:7" ht="60">
      <c r="A1080" s="65">
        <v>1075</v>
      </c>
      <c r="B1080" s="98"/>
      <c r="C1080" s="99"/>
      <c r="D1080" s="38" t="s">
        <v>1163</v>
      </c>
      <c r="E1080" s="39" t="s">
        <v>39</v>
      </c>
      <c r="F1080" s="7"/>
      <c r="G1080" s="7"/>
    </row>
    <row r="1081" spans="1:7" ht="60">
      <c r="A1081" s="65">
        <v>1076</v>
      </c>
      <c r="B1081" s="98"/>
      <c r="C1081" s="99"/>
      <c r="D1081" s="38" t="s">
        <v>1164</v>
      </c>
      <c r="E1081" s="39" t="s">
        <v>39</v>
      </c>
      <c r="F1081" s="7"/>
      <c r="G1081" s="7"/>
    </row>
    <row r="1082" spans="1:7" ht="30">
      <c r="A1082" s="65">
        <v>1077</v>
      </c>
      <c r="B1082" s="98"/>
      <c r="C1082" s="99"/>
      <c r="D1082" s="38" t="s">
        <v>1165</v>
      </c>
      <c r="E1082" s="39" t="s">
        <v>39</v>
      </c>
      <c r="F1082" s="7"/>
      <c r="G1082" s="7"/>
    </row>
    <row r="1083" spans="1:7" ht="60">
      <c r="A1083" s="65">
        <v>1078</v>
      </c>
      <c r="B1083" s="98"/>
      <c r="C1083" s="99"/>
      <c r="D1083" s="38" t="s">
        <v>1166</v>
      </c>
      <c r="E1083" s="39" t="s">
        <v>39</v>
      </c>
      <c r="F1083" s="7"/>
      <c r="G1083" s="7"/>
    </row>
    <row r="1084" spans="1:7" ht="45">
      <c r="A1084" s="65">
        <v>1079</v>
      </c>
      <c r="B1084" s="98"/>
      <c r="C1084" s="99"/>
      <c r="D1084" s="38" t="s">
        <v>1167</v>
      </c>
      <c r="E1084" s="39" t="s">
        <v>39</v>
      </c>
      <c r="F1084" s="7"/>
      <c r="G1084" s="7"/>
    </row>
    <row r="1085" spans="1:7" ht="30">
      <c r="A1085" s="65">
        <v>1080</v>
      </c>
      <c r="B1085" s="98"/>
      <c r="C1085" s="99"/>
      <c r="D1085" s="38" t="s">
        <v>1168</v>
      </c>
      <c r="E1085" s="39" t="s">
        <v>39</v>
      </c>
      <c r="F1085" s="7"/>
      <c r="G1085" s="7"/>
    </row>
    <row r="1086" spans="1:7" ht="30">
      <c r="A1086" s="65">
        <v>1081</v>
      </c>
      <c r="B1086" s="98"/>
      <c r="C1086" s="99"/>
      <c r="D1086" s="38" t="s">
        <v>1169</v>
      </c>
      <c r="E1086" s="39" t="s">
        <v>39</v>
      </c>
      <c r="F1086" s="7"/>
      <c r="G1086" s="7"/>
    </row>
    <row r="1087" spans="1:7" ht="75">
      <c r="A1087" s="65">
        <v>1082</v>
      </c>
      <c r="B1087" s="98"/>
      <c r="C1087" s="99"/>
      <c r="D1087" s="38" t="s">
        <v>1170</v>
      </c>
      <c r="E1087" s="39" t="s">
        <v>39</v>
      </c>
      <c r="F1087" s="7"/>
      <c r="G1087" s="7"/>
    </row>
    <row r="1088" spans="1:7" ht="45">
      <c r="A1088" s="65">
        <v>1083</v>
      </c>
      <c r="B1088" s="98"/>
      <c r="C1088" s="99"/>
      <c r="D1088" s="38" t="s">
        <v>1171</v>
      </c>
      <c r="E1088" s="39" t="s">
        <v>39</v>
      </c>
      <c r="F1088" s="7"/>
      <c r="G1088" s="7"/>
    </row>
    <row r="1089" spans="1:7" ht="15">
      <c r="A1089" s="65">
        <v>1084</v>
      </c>
      <c r="B1089" s="98"/>
      <c r="C1089" s="99"/>
      <c r="D1089" s="38" t="s">
        <v>1172</v>
      </c>
      <c r="E1089" s="39" t="s">
        <v>39</v>
      </c>
      <c r="F1089" s="7"/>
      <c r="G1089" s="7"/>
    </row>
    <row r="1090" spans="1:7" ht="15">
      <c r="A1090" s="65">
        <v>1085</v>
      </c>
      <c r="B1090" s="98"/>
      <c r="C1090" s="99"/>
      <c r="D1090" s="38" t="s">
        <v>1173</v>
      </c>
      <c r="E1090" s="39" t="s">
        <v>39</v>
      </c>
      <c r="F1090" s="7"/>
      <c r="G1090" s="7"/>
    </row>
    <row r="1091" spans="1:7" ht="30">
      <c r="A1091" s="65">
        <v>1086</v>
      </c>
      <c r="B1091" s="98"/>
      <c r="C1091" s="99"/>
      <c r="D1091" s="38" t="s">
        <v>1174</v>
      </c>
      <c r="E1091" s="39" t="s">
        <v>39</v>
      </c>
      <c r="F1091" s="7"/>
      <c r="G1091" s="7"/>
    </row>
    <row r="1092" spans="1:7" ht="60">
      <c r="A1092" s="65">
        <v>1087</v>
      </c>
      <c r="B1092" s="98"/>
      <c r="C1092" s="99"/>
      <c r="D1092" s="38" t="s">
        <v>1175</v>
      </c>
      <c r="E1092" s="39" t="s">
        <v>39</v>
      </c>
      <c r="F1092" s="7"/>
      <c r="G1092" s="7"/>
    </row>
    <row r="1093" spans="1:7" ht="30">
      <c r="A1093" s="65">
        <v>1088</v>
      </c>
      <c r="B1093" s="98"/>
      <c r="C1093" s="99"/>
      <c r="D1093" s="38" t="s">
        <v>1176</v>
      </c>
      <c r="E1093" s="39" t="s">
        <v>39</v>
      </c>
      <c r="F1093" s="7"/>
      <c r="G1093" s="7"/>
    </row>
    <row r="1094" spans="1:7" ht="45">
      <c r="A1094" s="65">
        <v>1089</v>
      </c>
      <c r="B1094" s="98"/>
      <c r="C1094" s="99"/>
      <c r="D1094" s="38" t="s">
        <v>1177</v>
      </c>
      <c r="E1094" s="39" t="s">
        <v>39</v>
      </c>
      <c r="F1094" s="7"/>
      <c r="G1094" s="7"/>
    </row>
    <row r="1095" spans="1:7" ht="60">
      <c r="A1095" s="65">
        <v>1090</v>
      </c>
      <c r="B1095" s="98"/>
      <c r="C1095" s="99"/>
      <c r="D1095" s="38" t="s">
        <v>1178</v>
      </c>
      <c r="E1095" s="39" t="s">
        <v>39</v>
      </c>
      <c r="F1095" s="7"/>
      <c r="G1095" s="7"/>
    </row>
    <row r="1096" spans="1:7" ht="30">
      <c r="A1096" s="65">
        <v>1091</v>
      </c>
      <c r="B1096" s="98"/>
      <c r="C1096" s="99"/>
      <c r="D1096" s="38" t="s">
        <v>1179</v>
      </c>
      <c r="E1096" s="39" t="s">
        <v>39</v>
      </c>
      <c r="F1096" s="7"/>
      <c r="G1096" s="7"/>
    </row>
    <row r="1097" spans="1:7" ht="30">
      <c r="A1097" s="65">
        <v>1092</v>
      </c>
      <c r="B1097" s="98"/>
      <c r="C1097" s="99"/>
      <c r="D1097" s="38" t="s">
        <v>1180</v>
      </c>
      <c r="E1097" s="39" t="s">
        <v>39</v>
      </c>
      <c r="F1097" s="7"/>
      <c r="G1097" s="7"/>
    </row>
    <row r="1098" spans="1:7" ht="45">
      <c r="A1098" s="65">
        <v>1093</v>
      </c>
      <c r="B1098" s="98"/>
      <c r="C1098" s="99"/>
      <c r="D1098" s="38" t="s">
        <v>1181</v>
      </c>
      <c r="E1098" s="39" t="s">
        <v>39</v>
      </c>
      <c r="F1098" s="7"/>
      <c r="G1098" s="7"/>
    </row>
    <row r="1099" spans="1:7" ht="30">
      <c r="A1099" s="65">
        <v>1094</v>
      </c>
      <c r="B1099" s="98"/>
      <c r="C1099" s="99"/>
      <c r="D1099" s="38" t="s">
        <v>1182</v>
      </c>
      <c r="E1099" s="39" t="s">
        <v>39</v>
      </c>
      <c r="F1099" s="7"/>
      <c r="G1099" s="7"/>
    </row>
    <row r="1100" spans="1:7" ht="30">
      <c r="A1100" s="65">
        <v>1095</v>
      </c>
      <c r="B1100" s="98"/>
      <c r="C1100" s="99"/>
      <c r="D1100" s="38" t="s">
        <v>1183</v>
      </c>
      <c r="E1100" s="39" t="s">
        <v>39</v>
      </c>
      <c r="F1100" s="7"/>
      <c r="G1100" s="7"/>
    </row>
    <row r="1101" spans="1:7" ht="30">
      <c r="A1101" s="65">
        <v>1096</v>
      </c>
      <c r="B1101" s="98"/>
      <c r="C1101" s="99"/>
      <c r="D1101" s="38" t="s">
        <v>1184</v>
      </c>
      <c r="E1101" s="39" t="s">
        <v>39</v>
      </c>
      <c r="F1101" s="7"/>
      <c r="G1101" s="7"/>
    </row>
    <row r="1102" spans="1:7" ht="30">
      <c r="A1102" s="65">
        <v>1097</v>
      </c>
      <c r="B1102" s="98"/>
      <c r="C1102" s="99"/>
      <c r="D1102" s="38" t="s">
        <v>1185</v>
      </c>
      <c r="E1102" s="39" t="s">
        <v>39</v>
      </c>
      <c r="F1102" s="7"/>
      <c r="G1102" s="7"/>
    </row>
    <row r="1103" spans="1:7" ht="30">
      <c r="A1103" s="65">
        <v>1098</v>
      </c>
      <c r="B1103" s="98"/>
      <c r="C1103" s="99"/>
      <c r="D1103" s="38" t="s">
        <v>1186</v>
      </c>
      <c r="E1103" s="39" t="s">
        <v>39</v>
      </c>
      <c r="F1103" s="7"/>
      <c r="G1103" s="7"/>
    </row>
    <row r="1104" spans="1:7" ht="30">
      <c r="A1104" s="65">
        <v>1099</v>
      </c>
      <c r="B1104" s="98"/>
      <c r="C1104" s="99"/>
      <c r="D1104" s="38" t="s">
        <v>1187</v>
      </c>
      <c r="E1104" s="39" t="s">
        <v>39</v>
      </c>
      <c r="F1104" s="7"/>
      <c r="G1104" s="7"/>
    </row>
    <row r="1105" spans="1:7" ht="45">
      <c r="A1105" s="65">
        <v>1100</v>
      </c>
      <c r="B1105" s="98"/>
      <c r="C1105" s="99"/>
      <c r="D1105" s="38" t="s">
        <v>1188</v>
      </c>
      <c r="E1105" s="39" t="s">
        <v>39</v>
      </c>
      <c r="F1105" s="7"/>
      <c r="G1105" s="7"/>
    </row>
    <row r="1106" spans="1:7" ht="30">
      <c r="A1106" s="65">
        <v>1101</v>
      </c>
      <c r="B1106" s="98"/>
      <c r="C1106" s="99"/>
      <c r="D1106" s="38" t="s">
        <v>1189</v>
      </c>
      <c r="E1106" s="39" t="s">
        <v>39</v>
      </c>
      <c r="F1106" s="7"/>
      <c r="G1106" s="7"/>
    </row>
    <row r="1107" spans="1:7" ht="60">
      <c r="A1107" s="65">
        <v>1102</v>
      </c>
      <c r="B1107" s="98"/>
      <c r="C1107" s="99"/>
      <c r="D1107" s="38" t="s">
        <v>1190</v>
      </c>
      <c r="E1107" s="39" t="s">
        <v>39</v>
      </c>
      <c r="F1107" s="7"/>
      <c r="G1107" s="7"/>
    </row>
    <row r="1108" spans="1:7" ht="30">
      <c r="A1108" s="65">
        <v>1103</v>
      </c>
      <c r="B1108" s="98"/>
      <c r="C1108" s="99"/>
      <c r="D1108" s="38" t="s">
        <v>1191</v>
      </c>
      <c r="E1108" s="39" t="s">
        <v>39</v>
      </c>
      <c r="F1108" s="7"/>
      <c r="G1108" s="7"/>
    </row>
    <row r="1109" spans="1:7" ht="30">
      <c r="A1109" s="65">
        <v>1104</v>
      </c>
      <c r="B1109" s="98"/>
      <c r="C1109" s="99"/>
      <c r="D1109" s="38" t="s">
        <v>1192</v>
      </c>
      <c r="E1109" s="39" t="s">
        <v>39</v>
      </c>
      <c r="F1109" s="7"/>
      <c r="G1109" s="7"/>
    </row>
    <row r="1110" spans="1:7" ht="30">
      <c r="A1110" s="65">
        <v>1105</v>
      </c>
      <c r="B1110" s="98"/>
      <c r="C1110" s="99"/>
      <c r="D1110" s="38" t="s">
        <v>1193</v>
      </c>
      <c r="E1110" s="39" t="s">
        <v>39</v>
      </c>
      <c r="F1110" s="7"/>
      <c r="G1110" s="7"/>
    </row>
    <row r="1111" spans="1:7" ht="30">
      <c r="A1111" s="65">
        <v>1106</v>
      </c>
      <c r="B1111" s="98"/>
      <c r="C1111" s="99"/>
      <c r="D1111" s="38" t="s">
        <v>1194</v>
      </c>
      <c r="E1111" s="39" t="s">
        <v>39</v>
      </c>
      <c r="F1111" s="7"/>
      <c r="G1111" s="7"/>
    </row>
    <row r="1112" spans="1:7" ht="45">
      <c r="A1112" s="65">
        <v>1107</v>
      </c>
      <c r="B1112" s="98"/>
      <c r="C1112" s="99"/>
      <c r="D1112" s="38" t="s">
        <v>1195</v>
      </c>
      <c r="E1112" s="39" t="s">
        <v>39</v>
      </c>
      <c r="F1112" s="7"/>
      <c r="G1112" s="7"/>
    </row>
    <row r="1113" spans="1:7" ht="45">
      <c r="A1113" s="65">
        <v>1108</v>
      </c>
      <c r="B1113" s="98"/>
      <c r="C1113" s="99"/>
      <c r="D1113" s="38" t="s">
        <v>1196</v>
      </c>
      <c r="E1113" s="39" t="s">
        <v>39</v>
      </c>
      <c r="F1113" s="7"/>
      <c r="G1113" s="7"/>
    </row>
    <row r="1114" spans="1:7" ht="45">
      <c r="A1114" s="65">
        <v>1109</v>
      </c>
      <c r="B1114" s="98"/>
      <c r="C1114" s="99"/>
      <c r="D1114" s="38" t="s">
        <v>1197</v>
      </c>
      <c r="E1114" s="39" t="s">
        <v>39</v>
      </c>
      <c r="F1114" s="7"/>
      <c r="G1114" s="7"/>
    </row>
    <row r="1115" spans="1:7" ht="30">
      <c r="A1115" s="65">
        <v>1110</v>
      </c>
      <c r="B1115" s="98"/>
      <c r="C1115" s="99"/>
      <c r="D1115" s="40" t="s">
        <v>1198</v>
      </c>
      <c r="E1115" s="39" t="s">
        <v>39</v>
      </c>
      <c r="F1115" s="7"/>
      <c r="G1115" s="7"/>
    </row>
    <row r="1116" spans="1:7" ht="75">
      <c r="A1116" s="65">
        <v>1111</v>
      </c>
      <c r="B1116" s="98"/>
      <c r="C1116" s="99"/>
      <c r="D1116" s="40" t="s">
        <v>1199</v>
      </c>
      <c r="E1116" s="39" t="s">
        <v>39</v>
      </c>
      <c r="F1116" s="7"/>
      <c r="G1116" s="7"/>
    </row>
    <row r="1117" spans="1:7" ht="60">
      <c r="A1117" s="65">
        <v>1112</v>
      </c>
      <c r="B1117" s="98"/>
      <c r="C1117" s="99"/>
      <c r="D1117" s="40" t="s">
        <v>1200</v>
      </c>
      <c r="E1117" s="39" t="s">
        <v>39</v>
      </c>
      <c r="F1117" s="7"/>
      <c r="G1117" s="7"/>
    </row>
    <row r="1118" spans="1:7" ht="105">
      <c r="A1118" s="65">
        <v>1113</v>
      </c>
      <c r="B1118" s="98"/>
      <c r="C1118" s="99"/>
      <c r="D1118" s="40" t="s">
        <v>1201</v>
      </c>
      <c r="E1118" s="39" t="s">
        <v>39</v>
      </c>
      <c r="F1118" s="7"/>
      <c r="G1118" s="7"/>
    </row>
    <row r="1119" spans="1:7" ht="45">
      <c r="A1119" s="65">
        <v>1114</v>
      </c>
      <c r="B1119" s="98"/>
      <c r="C1119" s="99"/>
      <c r="D1119" s="40" t="s">
        <v>1202</v>
      </c>
      <c r="E1119" s="39" t="s">
        <v>39</v>
      </c>
      <c r="F1119" s="7"/>
      <c r="G1119" s="7"/>
    </row>
    <row r="1120" spans="1:7" ht="45">
      <c r="A1120" s="65">
        <v>1115</v>
      </c>
      <c r="B1120" s="98"/>
      <c r="C1120" s="99"/>
      <c r="D1120" s="40" t="s">
        <v>1203</v>
      </c>
      <c r="E1120" s="39" t="s">
        <v>39</v>
      </c>
      <c r="F1120" s="7"/>
      <c r="G1120" s="7"/>
    </row>
    <row r="1121" spans="1:7" ht="45">
      <c r="A1121" s="65">
        <v>1116</v>
      </c>
      <c r="B1121" s="98"/>
      <c r="C1121" s="99"/>
      <c r="D1121" s="40" t="s">
        <v>1204</v>
      </c>
      <c r="E1121" s="39" t="s">
        <v>39</v>
      </c>
      <c r="F1121" s="7"/>
      <c r="G1121" s="7"/>
    </row>
    <row r="1122" spans="1:7" ht="105">
      <c r="A1122" s="65">
        <v>1117</v>
      </c>
      <c r="B1122" s="98"/>
      <c r="C1122" s="99"/>
      <c r="D1122" s="40" t="s">
        <v>1205</v>
      </c>
      <c r="E1122" s="39" t="s">
        <v>39</v>
      </c>
      <c r="F1122" s="7"/>
      <c r="G1122" s="7"/>
    </row>
    <row r="1123" spans="1:7" ht="30">
      <c r="A1123" s="65">
        <v>1118</v>
      </c>
      <c r="B1123" s="98"/>
      <c r="C1123" s="99"/>
      <c r="D1123" s="40" t="s">
        <v>1206</v>
      </c>
      <c r="E1123" s="39" t="s">
        <v>39</v>
      </c>
      <c r="F1123" s="7"/>
      <c r="G1123" s="7"/>
    </row>
    <row r="1124" spans="1:7" ht="15">
      <c r="A1124" s="65">
        <v>1119</v>
      </c>
      <c r="B1124" s="98"/>
      <c r="C1124" s="99"/>
      <c r="D1124" s="40" t="s">
        <v>1207</v>
      </c>
      <c r="E1124" s="39" t="s">
        <v>39</v>
      </c>
      <c r="F1124" s="7"/>
      <c r="G1124" s="7"/>
    </row>
    <row r="1125" spans="1:7" ht="45">
      <c r="A1125" s="65">
        <v>1120</v>
      </c>
      <c r="B1125" s="98"/>
      <c r="C1125" s="99"/>
      <c r="D1125" s="40" t="s">
        <v>1208</v>
      </c>
      <c r="E1125" s="39" t="s">
        <v>39</v>
      </c>
      <c r="F1125" s="7"/>
      <c r="G1125" s="7"/>
    </row>
    <row r="1126" spans="1:7" ht="60">
      <c r="A1126" s="65">
        <v>1121</v>
      </c>
      <c r="B1126" s="98"/>
      <c r="C1126" s="99"/>
      <c r="D1126" s="40" t="s">
        <v>1209</v>
      </c>
      <c r="E1126" s="39" t="s">
        <v>39</v>
      </c>
      <c r="F1126" s="7"/>
      <c r="G1126" s="7"/>
    </row>
    <row r="1127" spans="1:7" ht="90">
      <c r="A1127" s="65">
        <v>1122</v>
      </c>
      <c r="B1127" s="98"/>
      <c r="C1127" s="99"/>
      <c r="D1127" s="40" t="s">
        <v>1210</v>
      </c>
      <c r="E1127" s="39" t="s">
        <v>39</v>
      </c>
      <c r="F1127" s="7"/>
      <c r="G1127" s="7"/>
    </row>
    <row r="1128" spans="1:7" ht="30">
      <c r="A1128" s="65">
        <v>1123</v>
      </c>
      <c r="B1128" s="98"/>
      <c r="C1128" s="99"/>
      <c r="D1128" s="40" t="s">
        <v>1211</v>
      </c>
      <c r="E1128" s="39" t="s">
        <v>39</v>
      </c>
      <c r="F1128" s="7"/>
      <c r="G1128" s="7"/>
    </row>
    <row r="1129" spans="1:7" ht="30">
      <c r="A1129" s="65">
        <v>1124</v>
      </c>
      <c r="B1129" s="98"/>
      <c r="C1129" s="99"/>
      <c r="D1129" s="40" t="s">
        <v>1212</v>
      </c>
      <c r="E1129" s="39" t="s">
        <v>37</v>
      </c>
      <c r="F1129" s="7"/>
      <c r="G1129" s="7"/>
    </row>
    <row r="1130" spans="1:7" ht="30">
      <c r="A1130" s="65">
        <v>1125</v>
      </c>
      <c r="B1130" s="98"/>
      <c r="C1130" s="99"/>
      <c r="D1130" s="40" t="s">
        <v>1213</v>
      </c>
      <c r="E1130" s="39" t="s">
        <v>39</v>
      </c>
      <c r="F1130" s="7"/>
      <c r="G1130" s="7"/>
    </row>
    <row r="1131" spans="1:7" ht="30">
      <c r="A1131" s="65">
        <v>1126</v>
      </c>
      <c r="B1131" s="98"/>
      <c r="C1131" s="99"/>
      <c r="D1131" s="40" t="s">
        <v>1214</v>
      </c>
      <c r="E1131" s="39" t="s">
        <v>39</v>
      </c>
      <c r="F1131" s="7"/>
      <c r="G1131" s="7"/>
    </row>
    <row r="1132" spans="1:7" ht="30">
      <c r="A1132" s="65">
        <v>1127</v>
      </c>
      <c r="B1132" s="98"/>
      <c r="C1132" s="99"/>
      <c r="D1132" s="40" t="s">
        <v>1215</v>
      </c>
      <c r="E1132" s="39" t="s">
        <v>39</v>
      </c>
      <c r="F1132" s="7"/>
      <c r="G1132" s="7"/>
    </row>
    <row r="1133" spans="1:7" ht="30">
      <c r="A1133" s="65">
        <v>1128</v>
      </c>
      <c r="B1133" s="98"/>
      <c r="C1133" s="99"/>
      <c r="D1133" s="40" t="s">
        <v>1216</v>
      </c>
      <c r="E1133" s="39" t="s">
        <v>39</v>
      </c>
      <c r="F1133" s="7"/>
      <c r="G1133" s="7"/>
    </row>
    <row r="1134" spans="1:7" ht="30">
      <c r="A1134" s="65">
        <v>1129</v>
      </c>
      <c r="B1134" s="98"/>
      <c r="C1134" s="99"/>
      <c r="D1134" s="40" t="s">
        <v>1217</v>
      </c>
      <c r="E1134" s="39" t="s">
        <v>39</v>
      </c>
      <c r="F1134" s="7"/>
      <c r="G1134" s="7"/>
    </row>
    <row r="1135" spans="1:7" ht="30">
      <c r="A1135" s="65">
        <v>1130</v>
      </c>
      <c r="B1135" s="98"/>
      <c r="C1135" s="99"/>
      <c r="D1135" s="40" t="s">
        <v>1218</v>
      </c>
      <c r="E1135" s="39" t="s">
        <v>39</v>
      </c>
      <c r="F1135" s="7"/>
      <c r="G1135" s="7"/>
    </row>
    <row r="1136" spans="1:7" ht="60">
      <c r="A1136" s="65">
        <v>1131</v>
      </c>
      <c r="B1136" s="98"/>
      <c r="C1136" s="99"/>
      <c r="D1136" s="40" t="s">
        <v>1219</v>
      </c>
      <c r="E1136" s="39" t="s">
        <v>39</v>
      </c>
      <c r="F1136" s="7"/>
      <c r="G1136" s="7"/>
    </row>
    <row r="1137" spans="1:7" ht="15">
      <c r="A1137" s="65">
        <v>1132</v>
      </c>
      <c r="B1137" s="98"/>
      <c r="C1137" s="99"/>
      <c r="D1137" s="40" t="s">
        <v>1220</v>
      </c>
      <c r="E1137" s="39" t="s">
        <v>39</v>
      </c>
      <c r="F1137" s="7"/>
      <c r="G1137" s="7"/>
    </row>
    <row r="1138" spans="1:7" ht="30">
      <c r="A1138" s="65">
        <v>1133</v>
      </c>
      <c r="B1138" s="98"/>
      <c r="C1138" s="99"/>
      <c r="D1138" s="40" t="s">
        <v>1221</v>
      </c>
      <c r="E1138" s="39" t="s">
        <v>39</v>
      </c>
      <c r="F1138" s="7"/>
      <c r="G1138" s="7"/>
    </row>
    <row r="1139" spans="1:7" ht="60">
      <c r="A1139" s="65">
        <v>1134</v>
      </c>
      <c r="B1139" s="98"/>
      <c r="C1139" s="99"/>
      <c r="D1139" s="40" t="s">
        <v>1222</v>
      </c>
      <c r="E1139" s="39" t="s">
        <v>39</v>
      </c>
      <c r="F1139" s="7"/>
      <c r="G1139" s="7"/>
    </row>
    <row r="1140" spans="1:7" ht="60">
      <c r="A1140" s="65">
        <v>1135</v>
      </c>
      <c r="B1140" s="98"/>
      <c r="C1140" s="99"/>
      <c r="D1140" s="40" t="s">
        <v>1223</v>
      </c>
      <c r="E1140" s="39" t="s">
        <v>39</v>
      </c>
      <c r="F1140" s="7"/>
      <c r="G1140" s="7"/>
    </row>
    <row r="1141" spans="1:7" ht="15">
      <c r="A1141" s="65">
        <v>1136</v>
      </c>
      <c r="B1141" s="98"/>
      <c r="C1141" s="99"/>
      <c r="D1141" s="40" t="s">
        <v>1224</v>
      </c>
      <c r="E1141" s="39" t="s">
        <v>39</v>
      </c>
      <c r="F1141" s="7"/>
      <c r="G1141" s="7"/>
    </row>
    <row r="1142" spans="1:7" ht="15">
      <c r="A1142" s="65">
        <v>1137</v>
      </c>
      <c r="B1142" s="98"/>
      <c r="C1142" s="99"/>
      <c r="D1142" s="40" t="s">
        <v>1225</v>
      </c>
      <c r="E1142" s="39" t="s">
        <v>39</v>
      </c>
      <c r="F1142" s="7"/>
      <c r="G1142" s="7"/>
    </row>
    <row r="1143" spans="1:7" ht="15">
      <c r="A1143" s="65">
        <v>1138</v>
      </c>
      <c r="B1143" s="98"/>
      <c r="C1143" s="99"/>
      <c r="D1143" s="40" t="s">
        <v>1226</v>
      </c>
      <c r="E1143" s="39" t="s">
        <v>39</v>
      </c>
      <c r="F1143" s="7"/>
      <c r="G1143" s="7"/>
    </row>
    <row r="1144" spans="1:7" ht="30">
      <c r="A1144" s="65">
        <v>1139</v>
      </c>
      <c r="B1144" s="98"/>
      <c r="C1144" s="99"/>
      <c r="D1144" s="40" t="s">
        <v>1227</v>
      </c>
      <c r="E1144" s="39" t="s">
        <v>39</v>
      </c>
      <c r="F1144" s="7"/>
      <c r="G1144" s="7"/>
    </row>
    <row r="1145" spans="1:7" ht="15">
      <c r="A1145" s="65">
        <v>1140</v>
      </c>
      <c r="B1145" s="98"/>
      <c r="C1145" s="99"/>
      <c r="D1145" s="40" t="s">
        <v>1228</v>
      </c>
      <c r="E1145" s="39" t="s">
        <v>39</v>
      </c>
      <c r="F1145" s="7"/>
      <c r="G1145" s="7"/>
    </row>
    <row r="1146" spans="1:7" ht="45">
      <c r="A1146" s="65">
        <v>1141</v>
      </c>
      <c r="B1146" s="98"/>
      <c r="C1146" s="99"/>
      <c r="D1146" s="40" t="s">
        <v>1229</v>
      </c>
      <c r="E1146" s="39" t="s">
        <v>39</v>
      </c>
      <c r="F1146" s="7"/>
      <c r="G1146" s="7"/>
    </row>
    <row r="1147" spans="1:7" ht="30">
      <c r="A1147" s="65">
        <v>1142</v>
      </c>
      <c r="B1147" s="98"/>
      <c r="C1147" s="99"/>
      <c r="D1147" s="40" t="s">
        <v>1230</v>
      </c>
      <c r="E1147" s="39" t="s">
        <v>39</v>
      </c>
      <c r="F1147" s="7"/>
      <c r="G1147" s="7"/>
    </row>
    <row r="1148" spans="1:7" ht="30">
      <c r="A1148" s="65">
        <v>1143</v>
      </c>
      <c r="B1148" s="98"/>
      <c r="C1148" s="99"/>
      <c r="D1148" s="40" t="s">
        <v>1231</v>
      </c>
      <c r="E1148" s="39" t="s">
        <v>39</v>
      </c>
      <c r="F1148" s="7"/>
      <c r="G1148" s="7"/>
    </row>
    <row r="1149" spans="1:7" ht="30">
      <c r="A1149" s="65">
        <v>1144</v>
      </c>
      <c r="B1149" s="98"/>
      <c r="C1149" s="99"/>
      <c r="D1149" s="40" t="s">
        <v>1232</v>
      </c>
      <c r="E1149" s="39" t="s">
        <v>39</v>
      </c>
      <c r="F1149" s="7"/>
      <c r="G1149" s="7"/>
    </row>
    <row r="1150" spans="1:7" ht="30">
      <c r="A1150" s="65">
        <v>1145</v>
      </c>
      <c r="B1150" s="98"/>
      <c r="C1150" s="99"/>
      <c r="D1150" s="40" t="s">
        <v>1233</v>
      </c>
      <c r="E1150" s="39" t="s">
        <v>39</v>
      </c>
      <c r="F1150" s="7"/>
      <c r="G1150" s="7"/>
    </row>
    <row r="1151" spans="1:7" ht="30">
      <c r="A1151" s="65">
        <v>1146</v>
      </c>
      <c r="B1151" s="98"/>
      <c r="C1151" s="99"/>
      <c r="D1151" s="40" t="s">
        <v>1234</v>
      </c>
      <c r="E1151" s="39" t="s">
        <v>39</v>
      </c>
      <c r="F1151" s="7"/>
      <c r="G1151" s="7"/>
    </row>
    <row r="1152" spans="1:7" ht="75">
      <c r="A1152" s="65">
        <v>1147</v>
      </c>
      <c r="B1152" s="98"/>
      <c r="C1152" s="99"/>
      <c r="D1152" s="40" t="s">
        <v>1235</v>
      </c>
      <c r="E1152" s="39" t="s">
        <v>39</v>
      </c>
      <c r="F1152" s="7"/>
      <c r="G1152" s="7"/>
    </row>
    <row r="1153" spans="1:7" ht="30">
      <c r="A1153" s="65">
        <v>1148</v>
      </c>
      <c r="B1153" s="98"/>
      <c r="C1153" s="99"/>
      <c r="D1153" s="40" t="s">
        <v>1236</v>
      </c>
      <c r="E1153" s="39" t="s">
        <v>39</v>
      </c>
      <c r="F1153" s="7"/>
      <c r="G1153" s="7"/>
    </row>
    <row r="1154" spans="1:7" ht="30">
      <c r="A1154" s="65">
        <v>1149</v>
      </c>
      <c r="B1154" s="98"/>
      <c r="C1154" s="99"/>
      <c r="D1154" s="40" t="s">
        <v>1237</v>
      </c>
      <c r="E1154" s="39" t="s">
        <v>39</v>
      </c>
      <c r="F1154" s="7"/>
      <c r="G1154" s="7"/>
    </row>
    <row r="1155" spans="1:7" ht="45">
      <c r="A1155" s="65">
        <v>1150</v>
      </c>
      <c r="B1155" s="98"/>
      <c r="C1155" s="99"/>
      <c r="D1155" s="40" t="s">
        <v>1238</v>
      </c>
      <c r="E1155" s="39" t="s">
        <v>39</v>
      </c>
      <c r="F1155" s="7"/>
      <c r="G1155" s="7"/>
    </row>
    <row r="1156" spans="1:7" ht="45">
      <c r="A1156" s="65">
        <v>1151</v>
      </c>
      <c r="B1156" s="98"/>
      <c r="C1156" s="99"/>
      <c r="D1156" s="40" t="s">
        <v>1239</v>
      </c>
      <c r="E1156" s="39" t="s">
        <v>39</v>
      </c>
      <c r="F1156" s="7"/>
      <c r="G1156" s="7"/>
    </row>
    <row r="1157" spans="1:7" ht="45">
      <c r="A1157" s="65">
        <v>1152</v>
      </c>
      <c r="B1157" s="98"/>
      <c r="C1157" s="99"/>
      <c r="D1157" s="40" t="s">
        <v>1240</v>
      </c>
      <c r="E1157" s="39" t="s">
        <v>39</v>
      </c>
      <c r="F1157" s="7"/>
      <c r="G1157" s="7"/>
    </row>
    <row r="1158" spans="1:7" ht="30">
      <c r="A1158" s="65">
        <v>1153</v>
      </c>
      <c r="B1158" s="98"/>
      <c r="C1158" s="99"/>
      <c r="D1158" s="40" t="s">
        <v>1241</v>
      </c>
      <c r="E1158" s="39" t="s">
        <v>39</v>
      </c>
      <c r="F1158" s="7"/>
      <c r="G1158" s="7"/>
    </row>
    <row r="1159" spans="1:7" ht="75">
      <c r="A1159" s="65">
        <v>1154</v>
      </c>
      <c r="B1159" s="98"/>
      <c r="C1159" s="99"/>
      <c r="D1159" s="40" t="s">
        <v>1242</v>
      </c>
      <c r="E1159" s="39" t="s">
        <v>39</v>
      </c>
      <c r="F1159" s="7"/>
      <c r="G1159" s="7"/>
    </row>
    <row r="1160" spans="1:7" ht="45">
      <c r="A1160" s="65">
        <v>1155</v>
      </c>
      <c r="B1160" s="98"/>
      <c r="C1160" s="99"/>
      <c r="D1160" s="40" t="s">
        <v>1243</v>
      </c>
      <c r="E1160" s="39" t="s">
        <v>39</v>
      </c>
      <c r="F1160" s="7"/>
      <c r="G1160" s="7"/>
    </row>
    <row r="1161" spans="1:7" ht="45">
      <c r="A1161" s="65">
        <v>1156</v>
      </c>
      <c r="B1161" s="98"/>
      <c r="C1161" s="99"/>
      <c r="D1161" s="40" t="s">
        <v>1244</v>
      </c>
      <c r="E1161" s="39" t="s">
        <v>39</v>
      </c>
      <c r="F1161" s="7"/>
      <c r="G1161" s="7"/>
    </row>
    <row r="1162" spans="1:7" ht="45">
      <c r="A1162" s="65">
        <v>1157</v>
      </c>
      <c r="B1162" s="98"/>
      <c r="C1162" s="99"/>
      <c r="D1162" s="40" t="s">
        <v>1245</v>
      </c>
      <c r="E1162" s="39" t="s">
        <v>39</v>
      </c>
      <c r="F1162" s="7"/>
      <c r="G1162" s="7"/>
    </row>
    <row r="1163" spans="1:7" ht="45">
      <c r="A1163" s="65">
        <v>1158</v>
      </c>
      <c r="B1163" s="98"/>
      <c r="C1163" s="99"/>
      <c r="D1163" s="40" t="s">
        <v>1246</v>
      </c>
      <c r="E1163" s="39" t="s">
        <v>39</v>
      </c>
      <c r="F1163" s="7"/>
      <c r="G1163" s="7"/>
    </row>
    <row r="1164" spans="1:7" ht="60">
      <c r="A1164" s="65">
        <v>1159</v>
      </c>
      <c r="B1164" s="98"/>
      <c r="C1164" s="99"/>
      <c r="D1164" s="40" t="s">
        <v>1247</v>
      </c>
      <c r="E1164" s="39" t="s">
        <v>39</v>
      </c>
      <c r="F1164" s="7"/>
      <c r="G1164" s="7"/>
    </row>
    <row r="1165" spans="1:7" ht="30">
      <c r="A1165" s="65">
        <v>1160</v>
      </c>
      <c r="B1165" s="98"/>
      <c r="C1165" s="99"/>
      <c r="D1165" s="40" t="s">
        <v>1248</v>
      </c>
      <c r="E1165" s="39" t="s">
        <v>39</v>
      </c>
      <c r="F1165" s="7"/>
      <c r="G1165" s="7"/>
    </row>
    <row r="1166" spans="1:7" ht="30">
      <c r="A1166" s="65">
        <v>1161</v>
      </c>
      <c r="B1166" s="98"/>
      <c r="C1166" s="99"/>
      <c r="D1166" s="40" t="s">
        <v>1249</v>
      </c>
      <c r="E1166" s="39" t="s">
        <v>39</v>
      </c>
      <c r="F1166" s="7"/>
      <c r="G1166" s="7"/>
    </row>
    <row r="1167" spans="1:7" ht="45">
      <c r="A1167" s="65">
        <v>1162</v>
      </c>
      <c r="B1167" s="98"/>
      <c r="C1167" s="99"/>
      <c r="D1167" s="40" t="s">
        <v>1250</v>
      </c>
      <c r="E1167" s="39" t="s">
        <v>39</v>
      </c>
      <c r="F1167" s="7"/>
      <c r="G1167" s="7"/>
    </row>
    <row r="1168" spans="1:7" ht="45">
      <c r="A1168" s="65">
        <v>1163</v>
      </c>
      <c r="B1168" s="98"/>
      <c r="C1168" s="99"/>
      <c r="D1168" s="40" t="s">
        <v>1251</v>
      </c>
      <c r="E1168" s="39" t="s">
        <v>39</v>
      </c>
      <c r="F1168" s="7"/>
      <c r="G1168" s="7"/>
    </row>
    <row r="1169" spans="1:7" ht="45">
      <c r="A1169" s="65">
        <v>1164</v>
      </c>
      <c r="B1169" s="98"/>
      <c r="C1169" s="99"/>
      <c r="D1169" s="40" t="s">
        <v>1252</v>
      </c>
      <c r="E1169" s="39" t="s">
        <v>39</v>
      </c>
      <c r="F1169" s="7"/>
      <c r="G1169" s="7"/>
    </row>
    <row r="1170" spans="1:7" ht="45">
      <c r="A1170" s="65">
        <v>1165</v>
      </c>
      <c r="B1170" s="98"/>
      <c r="C1170" s="99"/>
      <c r="D1170" s="40" t="s">
        <v>1253</v>
      </c>
      <c r="E1170" s="39" t="s">
        <v>39</v>
      </c>
      <c r="F1170" s="7"/>
      <c r="G1170" s="7"/>
    </row>
    <row r="1171" spans="1:7" ht="30">
      <c r="A1171" s="65">
        <v>1166</v>
      </c>
      <c r="B1171" s="98"/>
      <c r="C1171" s="99"/>
      <c r="D1171" s="40" t="s">
        <v>1254</v>
      </c>
      <c r="E1171" s="39" t="s">
        <v>39</v>
      </c>
      <c r="F1171" s="7"/>
      <c r="G1171" s="7"/>
    </row>
    <row r="1172" spans="1:7" ht="15">
      <c r="A1172" s="65">
        <v>1167</v>
      </c>
      <c r="B1172" s="98"/>
      <c r="C1172" s="99"/>
      <c r="D1172" s="40" t="s">
        <v>1255</v>
      </c>
      <c r="E1172" s="39" t="s">
        <v>39</v>
      </c>
      <c r="F1172" s="7"/>
      <c r="G1172" s="7"/>
    </row>
    <row r="1173" spans="1:7" ht="30">
      <c r="A1173" s="65">
        <v>1168</v>
      </c>
      <c r="B1173" s="98"/>
      <c r="C1173" s="99"/>
      <c r="D1173" s="40" t="s">
        <v>1256</v>
      </c>
      <c r="E1173" s="39" t="s">
        <v>39</v>
      </c>
      <c r="F1173" s="7"/>
      <c r="G1173" s="7"/>
    </row>
    <row r="1174" spans="1:7" ht="30">
      <c r="A1174" s="65">
        <v>1169</v>
      </c>
      <c r="B1174" s="98"/>
      <c r="C1174" s="99"/>
      <c r="D1174" s="40" t="s">
        <v>1257</v>
      </c>
      <c r="E1174" s="39" t="s">
        <v>39</v>
      </c>
      <c r="F1174" s="7"/>
      <c r="G1174" s="7"/>
    </row>
    <row r="1175" spans="1:7" ht="15">
      <c r="A1175" s="65">
        <v>1170</v>
      </c>
      <c r="B1175" s="98"/>
      <c r="C1175" s="99"/>
      <c r="D1175" s="40" t="s">
        <v>1258</v>
      </c>
      <c r="E1175" s="39" t="s">
        <v>39</v>
      </c>
      <c r="F1175" s="7"/>
      <c r="G1175" s="7"/>
    </row>
    <row r="1176" spans="1:7" ht="15">
      <c r="A1176" s="65">
        <v>1171</v>
      </c>
      <c r="B1176" s="98"/>
      <c r="C1176" s="99"/>
      <c r="D1176" s="40" t="s">
        <v>1259</v>
      </c>
      <c r="E1176" s="39" t="s">
        <v>39</v>
      </c>
      <c r="F1176" s="7"/>
      <c r="G1176" s="7"/>
    </row>
    <row r="1177" spans="1:7" ht="30">
      <c r="A1177" s="65">
        <v>1172</v>
      </c>
      <c r="B1177" s="98"/>
      <c r="C1177" s="99"/>
      <c r="D1177" s="40" t="s">
        <v>1260</v>
      </c>
      <c r="E1177" s="39" t="s">
        <v>39</v>
      </c>
      <c r="F1177" s="7"/>
      <c r="G1177" s="7"/>
    </row>
    <row r="1178" spans="1:7" ht="15">
      <c r="A1178" s="65">
        <v>1173</v>
      </c>
      <c r="B1178" s="98"/>
      <c r="C1178" s="99"/>
      <c r="D1178" s="40" t="s">
        <v>1261</v>
      </c>
      <c r="E1178" s="39" t="s">
        <v>39</v>
      </c>
      <c r="F1178" s="7"/>
      <c r="G1178" s="7"/>
    </row>
    <row r="1179" spans="1:7" ht="15">
      <c r="A1179" s="65">
        <v>1174</v>
      </c>
      <c r="B1179" s="98"/>
      <c r="C1179" s="99"/>
      <c r="D1179" s="40" t="s">
        <v>1262</v>
      </c>
      <c r="E1179" s="39" t="s">
        <v>39</v>
      </c>
      <c r="F1179" s="7"/>
      <c r="G1179" s="7"/>
    </row>
    <row r="1180" spans="1:7" ht="30">
      <c r="A1180" s="65">
        <v>1175</v>
      </c>
      <c r="B1180" s="98"/>
      <c r="C1180" s="99"/>
      <c r="D1180" s="40" t="s">
        <v>1263</v>
      </c>
      <c r="E1180" s="39" t="s">
        <v>39</v>
      </c>
      <c r="F1180" s="7"/>
      <c r="G1180" s="7"/>
    </row>
    <row r="1181" spans="1:7" ht="30">
      <c r="A1181" s="65">
        <v>1176</v>
      </c>
      <c r="B1181" s="98"/>
      <c r="C1181" s="99"/>
      <c r="D1181" s="40" t="s">
        <v>1264</v>
      </c>
      <c r="E1181" s="39" t="s">
        <v>39</v>
      </c>
      <c r="F1181" s="7"/>
      <c r="G1181" s="7"/>
    </row>
    <row r="1182" spans="1:7" ht="30">
      <c r="A1182" s="65">
        <v>1177</v>
      </c>
      <c r="B1182" s="98"/>
      <c r="C1182" s="99"/>
      <c r="D1182" s="40" t="s">
        <v>1265</v>
      </c>
      <c r="E1182" s="39" t="s">
        <v>39</v>
      </c>
      <c r="F1182" s="7"/>
      <c r="G1182" s="7"/>
    </row>
    <row r="1183" spans="1:7" ht="15">
      <c r="A1183" s="65">
        <v>1178</v>
      </c>
      <c r="B1183" s="98"/>
      <c r="C1183" s="99"/>
      <c r="D1183" s="40" t="s">
        <v>1266</v>
      </c>
      <c r="E1183" s="39" t="s">
        <v>39</v>
      </c>
      <c r="F1183" s="7"/>
      <c r="G1183" s="7"/>
    </row>
    <row r="1184" spans="1:7" ht="45">
      <c r="A1184" s="65">
        <v>1179</v>
      </c>
      <c r="B1184" s="98"/>
      <c r="C1184" s="99"/>
      <c r="D1184" s="40" t="s">
        <v>1267</v>
      </c>
      <c r="E1184" s="39" t="s">
        <v>39</v>
      </c>
      <c r="F1184" s="7"/>
      <c r="G1184" s="7"/>
    </row>
    <row r="1185" spans="1:7" ht="15">
      <c r="A1185" s="65">
        <v>1180</v>
      </c>
      <c r="B1185" s="98"/>
      <c r="C1185" s="99"/>
      <c r="D1185" s="38" t="s">
        <v>1268</v>
      </c>
      <c r="E1185" s="39" t="s">
        <v>39</v>
      </c>
      <c r="F1185" s="7"/>
      <c r="G1185" s="7"/>
    </row>
    <row r="1186" spans="1:7" ht="15">
      <c r="A1186" s="65">
        <v>1181</v>
      </c>
      <c r="B1186" s="98"/>
      <c r="C1186" s="99"/>
      <c r="D1186" s="38" t="s">
        <v>1269</v>
      </c>
      <c r="E1186" s="39" t="s">
        <v>39</v>
      </c>
      <c r="F1186" s="7"/>
      <c r="G1186" s="7"/>
    </row>
    <row r="1187" spans="1:7" ht="15">
      <c r="A1187" s="65">
        <v>1182</v>
      </c>
      <c r="B1187" s="98"/>
      <c r="C1187" s="99"/>
      <c r="D1187" s="38" t="s">
        <v>1270</v>
      </c>
      <c r="E1187" s="39" t="s">
        <v>39</v>
      </c>
      <c r="F1187" s="7"/>
      <c r="G1187" s="7"/>
    </row>
    <row r="1188" spans="1:7" ht="15">
      <c r="A1188" s="65">
        <v>1183</v>
      </c>
      <c r="B1188" s="98"/>
      <c r="C1188" s="99"/>
      <c r="D1188" s="38" t="s">
        <v>1271</v>
      </c>
      <c r="E1188" s="39" t="s">
        <v>39</v>
      </c>
      <c r="F1188" s="7"/>
      <c r="G1188" s="7"/>
    </row>
    <row r="1189" spans="1:7" ht="15">
      <c r="A1189" s="65">
        <v>1184</v>
      </c>
      <c r="B1189" s="98"/>
      <c r="C1189" s="99"/>
      <c r="D1189" s="38" t="s">
        <v>1272</v>
      </c>
      <c r="E1189" s="39" t="s">
        <v>39</v>
      </c>
      <c r="F1189" s="7"/>
      <c r="G1189" s="7"/>
    </row>
    <row r="1190" spans="1:7" ht="15">
      <c r="A1190" s="65">
        <v>1185</v>
      </c>
      <c r="B1190" s="98"/>
      <c r="C1190" s="99"/>
      <c r="D1190" s="38" t="s">
        <v>1273</v>
      </c>
      <c r="E1190" s="39" t="s">
        <v>39</v>
      </c>
      <c r="F1190" s="7"/>
      <c r="G1190" s="7"/>
    </row>
    <row r="1191" spans="1:7" ht="15">
      <c r="A1191" s="65">
        <v>1186</v>
      </c>
      <c r="B1191" s="98"/>
      <c r="C1191" s="99"/>
      <c r="D1191" s="38" t="s">
        <v>1274</v>
      </c>
      <c r="E1191" s="39" t="s">
        <v>39</v>
      </c>
      <c r="F1191" s="7"/>
      <c r="G1191" s="7"/>
    </row>
    <row r="1192" spans="1:7" ht="15">
      <c r="A1192" s="65">
        <v>1187</v>
      </c>
      <c r="B1192" s="98"/>
      <c r="C1192" s="99"/>
      <c r="D1192" s="38" t="s">
        <v>1275</v>
      </c>
      <c r="E1192" s="39" t="s">
        <v>39</v>
      </c>
      <c r="F1192" s="7"/>
      <c r="G1192" s="7"/>
    </row>
    <row r="1193" spans="1:7" ht="15">
      <c r="A1193" s="65">
        <v>1188</v>
      </c>
      <c r="B1193" s="98"/>
      <c r="C1193" s="99"/>
      <c r="D1193" s="38" t="s">
        <v>1276</v>
      </c>
      <c r="E1193" s="39" t="s">
        <v>39</v>
      </c>
      <c r="F1193" s="7"/>
      <c r="G1193" s="7"/>
    </row>
    <row r="1194" spans="1:7" ht="15">
      <c r="A1194" s="65">
        <v>1189</v>
      </c>
      <c r="B1194" s="98"/>
      <c r="C1194" s="99"/>
      <c r="D1194" s="38" t="s">
        <v>1277</v>
      </c>
      <c r="E1194" s="39" t="s">
        <v>39</v>
      </c>
      <c r="F1194" s="7"/>
      <c r="G1194" s="7"/>
    </row>
    <row r="1195" spans="1:7" ht="15">
      <c r="A1195" s="65">
        <v>1190</v>
      </c>
      <c r="B1195" s="98"/>
      <c r="C1195" s="99"/>
      <c r="D1195" s="38" t="s">
        <v>1278</v>
      </c>
      <c r="E1195" s="39" t="s">
        <v>39</v>
      </c>
      <c r="F1195" s="7"/>
      <c r="G1195" s="7"/>
    </row>
    <row r="1196" spans="1:7" ht="15">
      <c r="A1196" s="65">
        <v>1191</v>
      </c>
      <c r="B1196" s="98"/>
      <c r="C1196" s="99"/>
      <c r="D1196" s="38" t="s">
        <v>1279</v>
      </c>
      <c r="E1196" s="39" t="s">
        <v>39</v>
      </c>
      <c r="F1196" s="7"/>
      <c r="G1196" s="7"/>
    </row>
    <row r="1197" spans="1:7" ht="15">
      <c r="A1197" s="65">
        <v>1192</v>
      </c>
      <c r="B1197" s="98"/>
      <c r="C1197" s="99"/>
      <c r="D1197" s="38" t="s">
        <v>1280</v>
      </c>
      <c r="E1197" s="39" t="s">
        <v>39</v>
      </c>
      <c r="F1197" s="7"/>
      <c r="G1197" s="7"/>
    </row>
    <row r="1198" spans="1:7" ht="15">
      <c r="A1198" s="65">
        <v>1193</v>
      </c>
      <c r="B1198" s="98"/>
      <c r="C1198" s="99"/>
      <c r="D1198" s="38" t="s">
        <v>1281</v>
      </c>
      <c r="E1198" s="39" t="s">
        <v>39</v>
      </c>
      <c r="F1198" s="7"/>
      <c r="G1198" s="7"/>
    </row>
    <row r="1199" spans="1:7" ht="15">
      <c r="A1199" s="65">
        <v>1194</v>
      </c>
      <c r="B1199" s="98"/>
      <c r="C1199" s="99"/>
      <c r="D1199" s="38" t="s">
        <v>1282</v>
      </c>
      <c r="E1199" s="39" t="s">
        <v>39</v>
      </c>
      <c r="F1199" s="7"/>
      <c r="G1199" s="7"/>
    </row>
    <row r="1200" spans="1:7" ht="15">
      <c r="A1200" s="65">
        <v>1195</v>
      </c>
      <c r="B1200" s="98"/>
      <c r="C1200" s="99"/>
      <c r="D1200" s="38" t="s">
        <v>1283</v>
      </c>
      <c r="E1200" s="39" t="s">
        <v>39</v>
      </c>
      <c r="F1200" s="7"/>
      <c r="G1200" s="7"/>
    </row>
    <row r="1201" spans="1:7" ht="15">
      <c r="A1201" s="65">
        <v>1196</v>
      </c>
      <c r="B1201" s="98"/>
      <c r="C1201" s="99"/>
      <c r="D1201" s="38" t="s">
        <v>1284</v>
      </c>
      <c r="E1201" s="39" t="s">
        <v>39</v>
      </c>
      <c r="F1201" s="7"/>
      <c r="G1201" s="7"/>
    </row>
    <row r="1202" spans="1:7" ht="15">
      <c r="A1202" s="65">
        <v>1197</v>
      </c>
      <c r="B1202" s="98"/>
      <c r="C1202" s="99"/>
      <c r="D1202" s="38" t="s">
        <v>1285</v>
      </c>
      <c r="E1202" s="39" t="s">
        <v>39</v>
      </c>
      <c r="F1202" s="7"/>
      <c r="G1202" s="7"/>
    </row>
    <row r="1203" spans="1:7" ht="30">
      <c r="A1203" s="65">
        <v>1198</v>
      </c>
      <c r="B1203" s="98"/>
      <c r="C1203" s="99"/>
      <c r="D1203" s="41" t="s">
        <v>1286</v>
      </c>
      <c r="E1203" s="39" t="s">
        <v>39</v>
      </c>
      <c r="F1203" s="7"/>
      <c r="G1203" s="7"/>
    </row>
    <row r="1204" spans="1:7" ht="15">
      <c r="A1204" s="65">
        <v>1199</v>
      </c>
      <c r="B1204" s="98"/>
      <c r="C1204" s="99"/>
      <c r="D1204" s="41" t="s">
        <v>1287</v>
      </c>
      <c r="E1204" s="39" t="s">
        <v>39</v>
      </c>
      <c r="F1204" s="7"/>
      <c r="G1204" s="7"/>
    </row>
    <row r="1205" spans="1:7" ht="30">
      <c r="A1205" s="65">
        <v>1200</v>
      </c>
      <c r="B1205" s="98"/>
      <c r="C1205" s="99"/>
      <c r="D1205" s="41" t="s">
        <v>1288</v>
      </c>
      <c r="E1205" s="39" t="s">
        <v>39</v>
      </c>
      <c r="F1205" s="7"/>
      <c r="G1205" s="7"/>
    </row>
    <row r="1206" spans="1:7" ht="30">
      <c r="A1206" s="65">
        <v>1201</v>
      </c>
      <c r="B1206" s="98"/>
      <c r="C1206" s="99"/>
      <c r="D1206" s="41" t="s">
        <v>1289</v>
      </c>
      <c r="E1206" s="39" t="s">
        <v>39</v>
      </c>
      <c r="F1206" s="7"/>
      <c r="G1206" s="7"/>
    </row>
    <row r="1207" spans="1:7" ht="15">
      <c r="A1207" s="65">
        <v>1202</v>
      </c>
      <c r="B1207" s="98"/>
      <c r="C1207" s="99"/>
      <c r="D1207" s="41" t="s">
        <v>1290</v>
      </c>
      <c r="E1207" s="39" t="s">
        <v>39</v>
      </c>
      <c r="F1207" s="7"/>
      <c r="G1207" s="7"/>
    </row>
    <row r="1208" spans="1:7" ht="15">
      <c r="A1208" s="65">
        <v>1203</v>
      </c>
      <c r="B1208" s="98"/>
      <c r="C1208" s="99"/>
      <c r="D1208" s="41" t="s">
        <v>1291</v>
      </c>
      <c r="E1208" s="39" t="s">
        <v>39</v>
      </c>
      <c r="F1208" s="7"/>
      <c r="G1208" s="7"/>
    </row>
    <row r="1209" spans="1:7" ht="15">
      <c r="A1209" s="65">
        <v>1204</v>
      </c>
      <c r="B1209" s="98"/>
      <c r="C1209" s="99"/>
      <c r="D1209" s="41" t="s">
        <v>1292</v>
      </c>
      <c r="E1209" s="39" t="s">
        <v>39</v>
      </c>
      <c r="F1209" s="7"/>
      <c r="G1209" s="7"/>
    </row>
    <row r="1210" spans="1:7" ht="30">
      <c r="A1210" s="65">
        <v>1205</v>
      </c>
      <c r="B1210" s="98"/>
      <c r="C1210" s="99"/>
      <c r="D1210" s="41" t="s">
        <v>1293</v>
      </c>
      <c r="E1210" s="39" t="s">
        <v>39</v>
      </c>
      <c r="F1210" s="7"/>
      <c r="G1210" s="7"/>
    </row>
    <row r="1211" spans="1:7" ht="45">
      <c r="A1211" s="65">
        <v>1206</v>
      </c>
      <c r="B1211" s="98"/>
      <c r="C1211" s="99"/>
      <c r="D1211" s="41" t="s">
        <v>1294</v>
      </c>
      <c r="E1211" s="39" t="s">
        <v>39</v>
      </c>
      <c r="F1211" s="7"/>
      <c r="G1211" s="7"/>
    </row>
    <row r="1212" spans="1:7" ht="30">
      <c r="A1212" s="65">
        <v>1207</v>
      </c>
      <c r="B1212" s="98"/>
      <c r="C1212" s="99"/>
      <c r="D1212" s="41" t="s">
        <v>1295</v>
      </c>
      <c r="E1212" s="39" t="s">
        <v>39</v>
      </c>
      <c r="F1212" s="7"/>
      <c r="G1212" s="7"/>
    </row>
    <row r="1213" spans="1:7" ht="45">
      <c r="A1213" s="65">
        <v>1208</v>
      </c>
      <c r="B1213" s="98"/>
      <c r="C1213" s="99"/>
      <c r="D1213" s="41" t="s">
        <v>1296</v>
      </c>
      <c r="E1213" s="39" t="s">
        <v>39</v>
      </c>
      <c r="F1213" s="7"/>
      <c r="G1213" s="7"/>
    </row>
    <row r="1214" spans="1:7" ht="45">
      <c r="A1214" s="65">
        <v>1209</v>
      </c>
      <c r="B1214" s="98"/>
      <c r="C1214" s="99"/>
      <c r="D1214" s="41" t="s">
        <v>1297</v>
      </c>
      <c r="E1214" s="39" t="s">
        <v>39</v>
      </c>
      <c r="F1214" s="7"/>
      <c r="G1214" s="7"/>
    </row>
    <row r="1215" spans="1:7" ht="45">
      <c r="A1215" s="65">
        <v>1210</v>
      </c>
      <c r="B1215" s="98"/>
      <c r="C1215" s="99"/>
      <c r="D1215" s="42" t="s">
        <v>1298</v>
      </c>
      <c r="E1215" s="39" t="s">
        <v>39</v>
      </c>
      <c r="F1215" s="7"/>
      <c r="G1215" s="7"/>
    </row>
    <row r="1216" spans="1:7" ht="30">
      <c r="A1216" s="65">
        <v>1211</v>
      </c>
      <c r="B1216" s="98"/>
      <c r="C1216" s="99"/>
      <c r="D1216" s="42" t="s">
        <v>1299</v>
      </c>
      <c r="E1216" s="39" t="s">
        <v>39</v>
      </c>
      <c r="F1216" s="7"/>
      <c r="G1216" s="7"/>
    </row>
    <row r="1217" spans="1:7" ht="30">
      <c r="A1217" s="65">
        <v>1212</v>
      </c>
      <c r="B1217" s="98"/>
      <c r="C1217" s="99"/>
      <c r="D1217" s="42" t="s">
        <v>1300</v>
      </c>
      <c r="E1217" s="39" t="s">
        <v>39</v>
      </c>
      <c r="F1217" s="7"/>
      <c r="G1217" s="7"/>
    </row>
    <row r="1218" spans="1:7" ht="30">
      <c r="A1218" s="65">
        <v>1213</v>
      </c>
      <c r="B1218" s="98"/>
      <c r="C1218" s="99"/>
      <c r="D1218" s="42" t="s">
        <v>1301</v>
      </c>
      <c r="E1218" s="39" t="s">
        <v>39</v>
      </c>
      <c r="F1218" s="7"/>
      <c r="G1218" s="7"/>
    </row>
    <row r="1219" spans="1:7" ht="30">
      <c r="A1219" s="65">
        <v>1214</v>
      </c>
      <c r="B1219" s="98"/>
      <c r="C1219" s="99"/>
      <c r="D1219" s="42" t="s">
        <v>1302</v>
      </c>
      <c r="E1219" s="39" t="s">
        <v>39</v>
      </c>
      <c r="F1219" s="7"/>
      <c r="G1219" s="7"/>
    </row>
    <row r="1220" spans="1:7" ht="30">
      <c r="A1220" s="65">
        <v>1215</v>
      </c>
      <c r="B1220" s="98"/>
      <c r="C1220" s="99"/>
      <c r="D1220" s="42" t="s">
        <v>1303</v>
      </c>
      <c r="E1220" s="39" t="s">
        <v>39</v>
      </c>
      <c r="F1220" s="7"/>
      <c r="G1220" s="7"/>
    </row>
    <row r="1221" spans="1:7" ht="30">
      <c r="A1221" s="65">
        <v>1216</v>
      </c>
      <c r="B1221" s="98"/>
      <c r="C1221" s="99"/>
      <c r="D1221" s="42" t="s">
        <v>1304</v>
      </c>
      <c r="E1221" s="39" t="s">
        <v>39</v>
      </c>
      <c r="F1221" s="7"/>
      <c r="G1221" s="7"/>
    </row>
    <row r="1222" spans="1:7" ht="30">
      <c r="A1222" s="65">
        <v>1217</v>
      </c>
      <c r="B1222" s="98"/>
      <c r="C1222" s="99"/>
      <c r="D1222" s="42" t="s">
        <v>1305</v>
      </c>
      <c r="E1222" s="39" t="s">
        <v>39</v>
      </c>
      <c r="F1222" s="7"/>
      <c r="G1222" s="7"/>
    </row>
    <row r="1223" spans="1:7" ht="30">
      <c r="A1223" s="65">
        <v>1218</v>
      </c>
      <c r="B1223" s="98"/>
      <c r="C1223" s="99"/>
      <c r="D1223" s="42" t="s">
        <v>1306</v>
      </c>
      <c r="E1223" s="39" t="s">
        <v>39</v>
      </c>
      <c r="F1223" s="7"/>
      <c r="G1223" s="7"/>
    </row>
    <row r="1224" spans="1:7" ht="30">
      <c r="A1224" s="65">
        <v>1219</v>
      </c>
      <c r="B1224" s="98"/>
      <c r="C1224" s="99"/>
      <c r="D1224" s="42" t="s">
        <v>1307</v>
      </c>
      <c r="E1224" s="39" t="s">
        <v>39</v>
      </c>
      <c r="F1224" s="7"/>
      <c r="G1224" s="7"/>
    </row>
    <row r="1225" spans="1:7" ht="30">
      <c r="A1225" s="65">
        <v>1220</v>
      </c>
      <c r="B1225" s="98"/>
      <c r="C1225" s="99"/>
      <c r="D1225" s="42" t="s">
        <v>1308</v>
      </c>
      <c r="E1225" s="39" t="s">
        <v>39</v>
      </c>
      <c r="F1225" s="7"/>
      <c r="G1225" s="7"/>
    </row>
    <row r="1226" spans="1:7" ht="15">
      <c r="A1226" s="65">
        <v>1221</v>
      </c>
      <c r="B1226" s="98"/>
      <c r="C1226" s="99"/>
      <c r="D1226" s="42" t="s">
        <v>1309</v>
      </c>
      <c r="E1226" s="39" t="s">
        <v>39</v>
      </c>
      <c r="F1226" s="7"/>
      <c r="G1226" s="7"/>
    </row>
    <row r="1227" spans="1:7" ht="30">
      <c r="A1227" s="65">
        <v>1222</v>
      </c>
      <c r="B1227" s="98"/>
      <c r="C1227" s="99"/>
      <c r="D1227" s="42" t="s">
        <v>1310</v>
      </c>
      <c r="E1227" s="39" t="s">
        <v>39</v>
      </c>
      <c r="F1227" s="7"/>
      <c r="G1227" s="7"/>
    </row>
    <row r="1228" spans="1:7" ht="15">
      <c r="A1228" s="65">
        <v>1223</v>
      </c>
      <c r="B1228" s="98"/>
      <c r="C1228" s="99"/>
      <c r="D1228" s="42" t="s">
        <v>1311</v>
      </c>
      <c r="E1228" s="39" t="s">
        <v>39</v>
      </c>
      <c r="F1228" s="7"/>
      <c r="G1228" s="7"/>
    </row>
    <row r="1229" spans="1:7" ht="15">
      <c r="A1229" s="65">
        <v>1224</v>
      </c>
      <c r="B1229" s="98"/>
      <c r="C1229" s="99"/>
      <c r="D1229" s="42" t="s">
        <v>1312</v>
      </c>
      <c r="E1229" s="39" t="s">
        <v>39</v>
      </c>
      <c r="F1229" s="7"/>
      <c r="G1229" s="7"/>
    </row>
    <row r="1230" spans="1:7" ht="30">
      <c r="A1230" s="65">
        <v>1225</v>
      </c>
      <c r="B1230" s="98"/>
      <c r="C1230" s="99"/>
      <c r="D1230" s="42" t="s">
        <v>1313</v>
      </c>
      <c r="E1230" s="39" t="s">
        <v>39</v>
      </c>
      <c r="F1230" s="7"/>
      <c r="G1230" s="7"/>
    </row>
    <row r="1231" spans="1:7" ht="30">
      <c r="A1231" s="65">
        <v>1226</v>
      </c>
      <c r="B1231" s="98"/>
      <c r="C1231" s="99"/>
      <c r="D1231" s="42" t="s">
        <v>1314</v>
      </c>
      <c r="E1231" s="39" t="s">
        <v>39</v>
      </c>
      <c r="F1231" s="7"/>
      <c r="G1231" s="7"/>
    </row>
    <row r="1232" spans="1:7" ht="15">
      <c r="A1232" s="65">
        <v>1227</v>
      </c>
      <c r="B1232" s="100"/>
      <c r="C1232" s="101"/>
      <c r="D1232" s="42" t="s">
        <v>1315</v>
      </c>
      <c r="E1232" s="39" t="s">
        <v>39</v>
      </c>
      <c r="F1232" s="7"/>
      <c r="G1232" s="7"/>
    </row>
    <row r="1233" spans="1:7" ht="15">
      <c r="A1233" s="65">
        <v>1228</v>
      </c>
      <c r="B1233" s="66" t="s">
        <v>1316</v>
      </c>
      <c r="C1233" s="93" t="s">
        <v>1317</v>
      </c>
      <c r="D1233" s="56" t="s">
        <v>1318</v>
      </c>
      <c r="E1233" s="65" t="s">
        <v>39</v>
      </c>
      <c r="F1233" s="7"/>
      <c r="G1233" s="7"/>
    </row>
    <row r="1234" spans="1:7" ht="15">
      <c r="A1234" s="65">
        <v>1229</v>
      </c>
      <c r="B1234" s="67"/>
      <c r="C1234" s="72"/>
      <c r="D1234" s="56" t="s">
        <v>1319</v>
      </c>
      <c r="E1234" s="65" t="s">
        <v>39</v>
      </c>
      <c r="F1234" s="7"/>
      <c r="G1234" s="7"/>
    </row>
    <row r="1235" spans="1:7" ht="60">
      <c r="A1235" s="65">
        <v>1230</v>
      </c>
      <c r="B1235" s="67"/>
      <c r="C1235" s="72"/>
      <c r="D1235" s="56" t="s">
        <v>1320</v>
      </c>
      <c r="E1235" s="65" t="s">
        <v>39</v>
      </c>
      <c r="F1235" s="7"/>
      <c r="G1235" s="7"/>
    </row>
    <row r="1236" spans="1:7" ht="15">
      <c r="A1236" s="65">
        <v>1231</v>
      </c>
      <c r="B1236" s="67"/>
      <c r="C1236" s="72"/>
      <c r="D1236" s="56" t="s">
        <v>1321</v>
      </c>
      <c r="E1236" s="65" t="s">
        <v>39</v>
      </c>
      <c r="F1236" s="7"/>
      <c r="G1236" s="7"/>
    </row>
    <row r="1237" spans="1:7" ht="15">
      <c r="A1237" s="65">
        <v>1232</v>
      </c>
      <c r="B1237" s="67"/>
      <c r="C1237" s="72"/>
      <c r="D1237" s="56" t="s">
        <v>1322</v>
      </c>
      <c r="E1237" s="65" t="s">
        <v>39</v>
      </c>
      <c r="F1237" s="7"/>
      <c r="G1237" s="7"/>
    </row>
    <row r="1238" spans="1:7" ht="30">
      <c r="A1238" s="65">
        <v>1233</v>
      </c>
      <c r="B1238" s="67"/>
      <c r="C1238" s="72"/>
      <c r="D1238" s="56" t="s">
        <v>1323</v>
      </c>
      <c r="E1238" s="65" t="s">
        <v>39</v>
      </c>
      <c r="F1238" s="7"/>
      <c r="G1238" s="7"/>
    </row>
    <row r="1239" spans="1:7" ht="15">
      <c r="A1239" s="65">
        <v>1234</v>
      </c>
      <c r="B1239" s="67"/>
      <c r="C1239" s="72"/>
      <c r="D1239" s="56" t="s">
        <v>1324</v>
      </c>
      <c r="E1239" s="65" t="s">
        <v>39</v>
      </c>
      <c r="F1239" s="7"/>
      <c r="G1239" s="7"/>
    </row>
    <row r="1240" spans="1:7" ht="15">
      <c r="A1240" s="65">
        <v>1235</v>
      </c>
      <c r="B1240" s="67"/>
      <c r="C1240" s="72"/>
      <c r="D1240" s="54" t="s">
        <v>1325</v>
      </c>
      <c r="E1240" s="65" t="s">
        <v>39</v>
      </c>
      <c r="F1240" s="7"/>
      <c r="G1240" s="7"/>
    </row>
    <row r="1241" spans="1:7" ht="30">
      <c r="A1241" s="65">
        <v>1236</v>
      </c>
      <c r="B1241" s="67"/>
      <c r="C1241" s="72"/>
      <c r="D1241" s="54" t="s">
        <v>1326</v>
      </c>
      <c r="E1241" s="65" t="s">
        <v>39</v>
      </c>
      <c r="F1241" s="7"/>
      <c r="G1241" s="7"/>
    </row>
    <row r="1242" spans="1:7" ht="30">
      <c r="A1242" s="65">
        <v>1237</v>
      </c>
      <c r="B1242" s="67"/>
      <c r="C1242" s="72"/>
      <c r="D1242" s="54" t="s">
        <v>1327</v>
      </c>
      <c r="E1242" s="65" t="s">
        <v>39</v>
      </c>
      <c r="F1242" s="7"/>
      <c r="G1242" s="7"/>
    </row>
    <row r="1243" spans="1:7" ht="30">
      <c r="A1243" s="65">
        <v>1238</v>
      </c>
      <c r="B1243" s="67"/>
      <c r="C1243" s="72"/>
      <c r="D1243" s="54" t="s">
        <v>1328</v>
      </c>
      <c r="E1243" s="65" t="s">
        <v>39</v>
      </c>
      <c r="F1243" s="7"/>
      <c r="G1243" s="7"/>
    </row>
    <row r="1244" spans="1:7" ht="30">
      <c r="A1244" s="65">
        <v>1239</v>
      </c>
      <c r="B1244" s="67"/>
      <c r="C1244" s="72"/>
      <c r="D1244" s="54" t="s">
        <v>1329</v>
      </c>
      <c r="E1244" s="65" t="s">
        <v>39</v>
      </c>
      <c r="F1244" s="7"/>
      <c r="G1244" s="7"/>
    </row>
    <row r="1245" spans="1:7" ht="60">
      <c r="A1245" s="65">
        <v>1240</v>
      </c>
      <c r="B1245" s="67"/>
      <c r="C1245" s="72"/>
      <c r="D1245" s="54" t="s">
        <v>1330</v>
      </c>
      <c r="E1245" s="65" t="s">
        <v>39</v>
      </c>
      <c r="F1245" s="7"/>
      <c r="G1245" s="7"/>
    </row>
    <row r="1246" spans="1:7" ht="15">
      <c r="A1246" s="65">
        <v>1241</v>
      </c>
      <c r="B1246" s="67"/>
      <c r="C1246" s="72"/>
      <c r="D1246" s="54" t="s">
        <v>1331</v>
      </c>
      <c r="E1246" s="65" t="s">
        <v>39</v>
      </c>
      <c r="F1246" s="7"/>
      <c r="G1246" s="7"/>
    </row>
    <row r="1247" spans="1:7" ht="30">
      <c r="A1247" s="65">
        <v>1242</v>
      </c>
      <c r="B1247" s="67"/>
      <c r="C1247" s="72"/>
      <c r="D1247" s="54" t="s">
        <v>1332</v>
      </c>
      <c r="E1247" s="65" t="s">
        <v>39</v>
      </c>
      <c r="F1247" s="7"/>
      <c r="G1247" s="7"/>
    </row>
    <row r="1248" spans="1:7" ht="45">
      <c r="A1248" s="65">
        <v>1243</v>
      </c>
      <c r="B1248" s="67"/>
      <c r="C1248" s="72"/>
      <c r="D1248" s="54" t="s">
        <v>1333</v>
      </c>
      <c r="E1248" s="65" t="s">
        <v>39</v>
      </c>
      <c r="F1248" s="7"/>
      <c r="G1248" s="7"/>
    </row>
    <row r="1249" spans="1:7" ht="30">
      <c r="A1249" s="65">
        <v>1244</v>
      </c>
      <c r="B1249" s="67"/>
      <c r="C1249" s="73"/>
      <c r="D1249" s="29" t="s">
        <v>1334</v>
      </c>
      <c r="E1249" s="65" t="s">
        <v>39</v>
      </c>
      <c r="F1249" s="7"/>
      <c r="G1249" s="7"/>
    </row>
    <row r="1250" spans="1:7" ht="45">
      <c r="A1250" s="65">
        <v>1245</v>
      </c>
      <c r="B1250" s="67"/>
      <c r="C1250" s="81" t="s">
        <v>1335</v>
      </c>
      <c r="D1250" s="56" t="s">
        <v>1336</v>
      </c>
      <c r="E1250" s="65" t="s">
        <v>39</v>
      </c>
      <c r="F1250" s="7"/>
      <c r="G1250" s="7"/>
    </row>
    <row r="1251" spans="1:7" ht="45">
      <c r="A1251" s="65">
        <v>1246</v>
      </c>
      <c r="B1251" s="67"/>
      <c r="C1251" s="72"/>
      <c r="D1251" s="56" t="s">
        <v>1337</v>
      </c>
      <c r="E1251" s="65" t="s">
        <v>39</v>
      </c>
      <c r="F1251" s="7"/>
      <c r="G1251" s="7"/>
    </row>
    <row r="1252" spans="1:7" ht="30">
      <c r="A1252" s="65">
        <v>1247</v>
      </c>
      <c r="B1252" s="67"/>
      <c r="C1252" s="72"/>
      <c r="D1252" s="56" t="s">
        <v>1338</v>
      </c>
      <c r="E1252" s="65" t="s">
        <v>39</v>
      </c>
      <c r="F1252" s="7"/>
      <c r="G1252" s="7"/>
    </row>
    <row r="1253" spans="1:7" ht="30">
      <c r="A1253" s="65">
        <v>1248</v>
      </c>
      <c r="B1253" s="67"/>
      <c r="C1253" s="72"/>
      <c r="D1253" s="56" t="s">
        <v>1339</v>
      </c>
      <c r="E1253" s="65" t="s">
        <v>39</v>
      </c>
      <c r="F1253" s="7"/>
      <c r="G1253" s="7"/>
    </row>
    <row r="1254" spans="1:7" ht="30">
      <c r="A1254" s="65">
        <v>1249</v>
      </c>
      <c r="B1254" s="67"/>
      <c r="C1254" s="72"/>
      <c r="D1254" s="56" t="s">
        <v>1340</v>
      </c>
      <c r="E1254" s="65" t="s">
        <v>39</v>
      </c>
      <c r="F1254" s="7"/>
      <c r="G1254" s="7"/>
    </row>
    <row r="1255" spans="1:7" ht="30">
      <c r="A1255" s="65">
        <v>1250</v>
      </c>
      <c r="B1255" s="67"/>
      <c r="C1255" s="72"/>
      <c r="D1255" s="56" t="s">
        <v>1341</v>
      </c>
      <c r="E1255" s="65" t="s">
        <v>39</v>
      </c>
      <c r="F1255" s="7"/>
      <c r="G1255" s="7"/>
    </row>
    <row r="1256" spans="1:7" ht="45">
      <c r="A1256" s="65">
        <v>1251</v>
      </c>
      <c r="B1256" s="67"/>
      <c r="C1256" s="73"/>
      <c r="D1256" s="56" t="s">
        <v>1342</v>
      </c>
      <c r="E1256" s="65" t="s">
        <v>39</v>
      </c>
      <c r="F1256" s="7"/>
      <c r="G1256" s="7"/>
    </row>
    <row r="1257" spans="1:7" ht="30">
      <c r="A1257" s="65">
        <v>1252</v>
      </c>
      <c r="B1257" s="67"/>
      <c r="C1257" s="60" t="s">
        <v>1343</v>
      </c>
      <c r="D1257" s="56" t="s">
        <v>1344</v>
      </c>
      <c r="E1257" s="65" t="s">
        <v>39</v>
      </c>
      <c r="F1257" s="7"/>
      <c r="G1257" s="7"/>
    </row>
    <row r="1258" spans="1:7" ht="15">
      <c r="A1258" s="65">
        <v>1253</v>
      </c>
      <c r="B1258" s="67"/>
      <c r="C1258" s="93" t="s">
        <v>1345</v>
      </c>
      <c r="D1258" s="56" t="s">
        <v>1346</v>
      </c>
      <c r="E1258" s="65" t="s">
        <v>39</v>
      </c>
      <c r="F1258" s="7"/>
      <c r="G1258" s="7"/>
    </row>
    <row r="1259" spans="1:7" ht="15">
      <c r="A1259" s="65">
        <v>1254</v>
      </c>
      <c r="B1259" s="67"/>
      <c r="C1259" s="72"/>
      <c r="D1259" s="56" t="s">
        <v>1347</v>
      </c>
      <c r="E1259" s="65" t="s">
        <v>39</v>
      </c>
      <c r="F1259" s="7"/>
      <c r="G1259" s="7"/>
    </row>
    <row r="1260" spans="1:7" ht="15">
      <c r="A1260" s="65">
        <v>1255</v>
      </c>
      <c r="B1260" s="67"/>
      <c r="C1260" s="72"/>
      <c r="D1260" s="56" t="s">
        <v>1348</v>
      </c>
      <c r="E1260" s="65" t="s">
        <v>39</v>
      </c>
      <c r="F1260" s="7"/>
      <c r="G1260" s="7"/>
    </row>
    <row r="1261" spans="1:7" ht="15">
      <c r="A1261" s="65">
        <v>1256</v>
      </c>
      <c r="B1261" s="67"/>
      <c r="C1261" s="72"/>
      <c r="D1261" s="56" t="s">
        <v>1349</v>
      </c>
      <c r="E1261" s="65" t="s">
        <v>39</v>
      </c>
      <c r="F1261" s="7"/>
      <c r="G1261" s="7"/>
    </row>
    <row r="1262" spans="1:7" ht="15">
      <c r="A1262" s="65">
        <v>1257</v>
      </c>
      <c r="B1262" s="67"/>
      <c r="C1262" s="72"/>
      <c r="D1262" s="56" t="s">
        <v>1350</v>
      </c>
      <c r="E1262" s="65" t="s">
        <v>39</v>
      </c>
      <c r="F1262" s="7"/>
      <c r="G1262" s="7"/>
    </row>
    <row r="1263" spans="1:7" ht="15">
      <c r="A1263" s="65">
        <v>1258</v>
      </c>
      <c r="B1263" s="67"/>
      <c r="C1263" s="72"/>
      <c r="D1263" s="56" t="s">
        <v>1351</v>
      </c>
      <c r="E1263" s="65" t="s">
        <v>39</v>
      </c>
      <c r="F1263" s="7"/>
      <c r="G1263" s="7"/>
    </row>
    <row r="1264" spans="1:7" ht="15">
      <c r="A1264" s="65">
        <v>1259</v>
      </c>
      <c r="B1264" s="67"/>
      <c r="C1264" s="72"/>
      <c r="D1264" s="56" t="s">
        <v>1352</v>
      </c>
      <c r="E1264" s="65" t="s">
        <v>39</v>
      </c>
      <c r="F1264" s="7"/>
      <c r="G1264" s="7"/>
    </row>
    <row r="1265" spans="1:7" ht="15">
      <c r="A1265" s="65">
        <v>1260</v>
      </c>
      <c r="B1265" s="67"/>
      <c r="C1265" s="72"/>
      <c r="D1265" s="56" t="s">
        <v>1353</v>
      </c>
      <c r="E1265" s="65" t="s">
        <v>39</v>
      </c>
      <c r="F1265" s="7"/>
      <c r="G1265" s="7"/>
    </row>
    <row r="1266" spans="1:7" ht="15">
      <c r="A1266" s="65">
        <v>1261</v>
      </c>
      <c r="B1266" s="67"/>
      <c r="C1266" s="72"/>
      <c r="D1266" s="56" t="s">
        <v>1354</v>
      </c>
      <c r="E1266" s="65" t="s">
        <v>39</v>
      </c>
      <c r="F1266" s="7"/>
      <c r="G1266" s="7"/>
    </row>
    <row r="1267" spans="1:7" ht="15">
      <c r="A1267" s="65">
        <v>1262</v>
      </c>
      <c r="B1267" s="67"/>
      <c r="C1267" s="72"/>
      <c r="D1267" s="56" t="s">
        <v>1355</v>
      </c>
      <c r="E1267" s="65" t="s">
        <v>39</v>
      </c>
      <c r="F1267" s="7"/>
      <c r="G1267" s="7"/>
    </row>
    <row r="1268" spans="1:7" ht="15">
      <c r="A1268" s="65">
        <v>1263</v>
      </c>
      <c r="B1268" s="67"/>
      <c r="C1268" s="72"/>
      <c r="D1268" s="56" t="s">
        <v>1356</v>
      </c>
      <c r="E1268" s="65" t="s">
        <v>39</v>
      </c>
      <c r="F1268" s="7"/>
      <c r="G1268" s="7"/>
    </row>
    <row r="1269" spans="1:7" ht="15">
      <c r="A1269" s="65">
        <v>1264</v>
      </c>
      <c r="B1269" s="67"/>
      <c r="C1269" s="72"/>
      <c r="D1269" s="56" t="s">
        <v>1357</v>
      </c>
      <c r="E1269" s="65" t="s">
        <v>39</v>
      </c>
      <c r="F1269" s="7"/>
      <c r="G1269" s="7"/>
    </row>
    <row r="1270" spans="1:7" ht="15">
      <c r="A1270" s="65">
        <v>1265</v>
      </c>
      <c r="B1270" s="67"/>
      <c r="C1270" s="72"/>
      <c r="D1270" s="56" t="s">
        <v>1358</v>
      </c>
      <c r="E1270" s="65" t="s">
        <v>39</v>
      </c>
      <c r="F1270" s="7"/>
      <c r="G1270" s="7"/>
    </row>
    <row r="1271" spans="1:7" ht="15">
      <c r="A1271" s="65">
        <v>1266</v>
      </c>
      <c r="B1271" s="67"/>
      <c r="C1271" s="72"/>
      <c r="D1271" s="56" t="s">
        <v>1359</v>
      </c>
      <c r="E1271" s="65" t="s">
        <v>39</v>
      </c>
      <c r="F1271" s="7"/>
      <c r="G1271" s="7"/>
    </row>
    <row r="1272" spans="1:7" ht="15">
      <c r="A1272" s="65">
        <v>1267</v>
      </c>
      <c r="B1272" s="67"/>
      <c r="C1272" s="72"/>
      <c r="D1272" s="56" t="s">
        <v>1360</v>
      </c>
      <c r="E1272" s="65" t="s">
        <v>39</v>
      </c>
      <c r="F1272" s="7"/>
      <c r="G1272" s="7"/>
    </row>
    <row r="1273" spans="1:7" ht="15">
      <c r="A1273" s="65">
        <v>1268</v>
      </c>
      <c r="B1273" s="67"/>
      <c r="C1273" s="72"/>
      <c r="D1273" s="56" t="s">
        <v>1361</v>
      </c>
      <c r="E1273" s="65" t="s">
        <v>39</v>
      </c>
      <c r="F1273" s="7"/>
      <c r="G1273" s="7"/>
    </row>
    <row r="1274" spans="1:7" ht="15">
      <c r="A1274" s="65">
        <v>1269</v>
      </c>
      <c r="B1274" s="67"/>
      <c r="C1274" s="72"/>
      <c r="D1274" s="56" t="s">
        <v>1362</v>
      </c>
      <c r="E1274" s="65" t="s">
        <v>39</v>
      </c>
      <c r="F1274" s="7"/>
      <c r="G1274" s="7"/>
    </row>
    <row r="1275" spans="1:7" ht="15">
      <c r="A1275" s="65">
        <v>1270</v>
      </c>
      <c r="B1275" s="67"/>
      <c r="C1275" s="72"/>
      <c r="D1275" s="56" t="s">
        <v>1363</v>
      </c>
      <c r="E1275" s="65" t="s">
        <v>39</v>
      </c>
      <c r="F1275" s="7"/>
      <c r="G1275" s="7"/>
    </row>
    <row r="1276" spans="1:7" ht="15">
      <c r="A1276" s="65">
        <v>1271</v>
      </c>
      <c r="B1276" s="67"/>
      <c r="C1276" s="72"/>
      <c r="D1276" s="56" t="s">
        <v>1364</v>
      </c>
      <c r="E1276" s="65" t="s">
        <v>39</v>
      </c>
      <c r="F1276" s="7"/>
      <c r="G1276" s="7"/>
    </row>
    <row r="1277" spans="1:7" ht="15">
      <c r="A1277" s="65">
        <v>1272</v>
      </c>
      <c r="B1277" s="67"/>
      <c r="C1277" s="72"/>
      <c r="D1277" s="56" t="s">
        <v>1365</v>
      </c>
      <c r="E1277" s="65" t="s">
        <v>39</v>
      </c>
      <c r="F1277" s="7"/>
      <c r="G1277" s="7"/>
    </row>
    <row r="1278" spans="1:7" ht="15">
      <c r="A1278" s="65">
        <v>1273</v>
      </c>
      <c r="B1278" s="67"/>
      <c r="C1278" s="72"/>
      <c r="D1278" s="56" t="s">
        <v>1366</v>
      </c>
      <c r="E1278" s="65" t="s">
        <v>39</v>
      </c>
      <c r="F1278" s="7"/>
      <c r="G1278" s="7"/>
    </row>
    <row r="1279" spans="1:7" ht="15">
      <c r="A1279" s="65">
        <v>1274</v>
      </c>
      <c r="B1279" s="67"/>
      <c r="C1279" s="72"/>
      <c r="D1279" s="56" t="s">
        <v>1367</v>
      </c>
      <c r="E1279" s="65" t="s">
        <v>39</v>
      </c>
      <c r="F1279" s="7"/>
      <c r="G1279" s="7"/>
    </row>
    <row r="1280" spans="1:7" ht="15">
      <c r="A1280" s="65">
        <v>1275</v>
      </c>
      <c r="B1280" s="67"/>
      <c r="C1280" s="72"/>
      <c r="D1280" s="56" t="s">
        <v>1368</v>
      </c>
      <c r="E1280" s="65" t="s">
        <v>39</v>
      </c>
      <c r="F1280" s="7"/>
      <c r="G1280" s="7"/>
    </row>
    <row r="1281" spans="1:7" ht="15">
      <c r="A1281" s="65">
        <v>1276</v>
      </c>
      <c r="B1281" s="67"/>
      <c r="C1281" s="72"/>
      <c r="D1281" s="56" t="s">
        <v>1369</v>
      </c>
      <c r="E1281" s="65" t="s">
        <v>39</v>
      </c>
      <c r="F1281" s="7"/>
      <c r="G1281" s="7"/>
    </row>
    <row r="1282" spans="1:7" ht="15">
      <c r="A1282" s="65">
        <v>1277</v>
      </c>
      <c r="B1282" s="67"/>
      <c r="C1282" s="72"/>
      <c r="D1282" s="56" t="s">
        <v>1370</v>
      </c>
      <c r="E1282" s="65" t="s">
        <v>39</v>
      </c>
      <c r="F1282" s="7"/>
      <c r="G1282" s="7"/>
    </row>
    <row r="1283" spans="1:7" ht="15">
      <c r="A1283" s="65">
        <v>1278</v>
      </c>
      <c r="B1283" s="67"/>
      <c r="C1283" s="72"/>
      <c r="D1283" s="56" t="s">
        <v>1371</v>
      </c>
      <c r="E1283" s="65" t="s">
        <v>39</v>
      </c>
      <c r="F1283" s="7"/>
      <c r="G1283" s="7"/>
    </row>
    <row r="1284" spans="1:7" ht="30">
      <c r="A1284" s="65">
        <v>1279</v>
      </c>
      <c r="B1284" s="67"/>
      <c r="C1284" s="72"/>
      <c r="D1284" s="56" t="s">
        <v>1372</v>
      </c>
      <c r="E1284" s="65" t="s">
        <v>39</v>
      </c>
      <c r="F1284" s="7"/>
      <c r="G1284" s="7"/>
    </row>
    <row r="1285" spans="1:7" ht="15">
      <c r="A1285" s="65">
        <v>1280</v>
      </c>
      <c r="B1285" s="67"/>
      <c r="C1285" s="72"/>
      <c r="D1285" s="56" t="s">
        <v>1373</v>
      </c>
      <c r="E1285" s="65" t="s">
        <v>39</v>
      </c>
      <c r="F1285" s="7"/>
      <c r="G1285" s="7"/>
    </row>
    <row r="1286" spans="1:7" ht="15">
      <c r="A1286" s="65">
        <v>1281</v>
      </c>
      <c r="B1286" s="67"/>
      <c r="C1286" s="72"/>
      <c r="D1286" s="56" t="s">
        <v>1374</v>
      </c>
      <c r="E1286" s="65" t="s">
        <v>39</v>
      </c>
      <c r="F1286" s="7"/>
      <c r="G1286" s="7"/>
    </row>
    <row r="1287" spans="1:7" ht="15">
      <c r="A1287" s="65">
        <v>1282</v>
      </c>
      <c r="B1287" s="67"/>
      <c r="C1287" s="72"/>
      <c r="D1287" s="56" t="s">
        <v>1375</v>
      </c>
      <c r="E1287" s="65" t="s">
        <v>39</v>
      </c>
      <c r="F1287" s="7"/>
      <c r="G1287" s="7"/>
    </row>
    <row r="1288" spans="1:7" ht="15">
      <c r="A1288" s="65">
        <v>1283</v>
      </c>
      <c r="B1288" s="67"/>
      <c r="C1288" s="72"/>
      <c r="D1288" s="56" t="s">
        <v>1376</v>
      </c>
      <c r="E1288" s="65" t="s">
        <v>39</v>
      </c>
      <c r="F1288" s="7"/>
      <c r="G1288" s="7"/>
    </row>
    <row r="1289" spans="1:7" ht="15">
      <c r="A1289" s="65">
        <v>1284</v>
      </c>
      <c r="B1289" s="67"/>
      <c r="C1289" s="72"/>
      <c r="D1289" s="56" t="s">
        <v>1377</v>
      </c>
      <c r="E1289" s="65" t="s">
        <v>39</v>
      </c>
      <c r="F1289" s="7"/>
      <c r="G1289" s="7"/>
    </row>
    <row r="1290" spans="1:7" ht="15">
      <c r="A1290" s="65">
        <v>1285</v>
      </c>
      <c r="B1290" s="67"/>
      <c r="C1290" s="72"/>
      <c r="D1290" s="54" t="s">
        <v>1378</v>
      </c>
      <c r="E1290" s="65" t="s">
        <v>39</v>
      </c>
      <c r="F1290" s="7"/>
      <c r="G1290" s="7"/>
    </row>
    <row r="1291" spans="1:7" ht="15">
      <c r="A1291" s="65">
        <v>1286</v>
      </c>
      <c r="B1291" s="67"/>
      <c r="C1291" s="72"/>
      <c r="D1291" s="54" t="s">
        <v>1379</v>
      </c>
      <c r="E1291" s="65" t="s">
        <v>39</v>
      </c>
      <c r="F1291" s="7"/>
      <c r="G1291" s="7"/>
    </row>
    <row r="1292" spans="1:7" ht="15">
      <c r="A1292" s="65">
        <v>1287</v>
      </c>
      <c r="B1292" s="67"/>
      <c r="C1292" s="72"/>
      <c r="D1292" s="54" t="s">
        <v>1380</v>
      </c>
      <c r="E1292" s="65" t="s">
        <v>39</v>
      </c>
      <c r="F1292" s="7"/>
      <c r="G1292" s="7"/>
    </row>
    <row r="1293" spans="1:7" ht="15">
      <c r="A1293" s="65">
        <v>1288</v>
      </c>
      <c r="B1293" s="67"/>
      <c r="C1293" s="72"/>
      <c r="D1293" s="54" t="s">
        <v>1381</v>
      </c>
      <c r="E1293" s="65" t="s">
        <v>39</v>
      </c>
      <c r="F1293" s="7"/>
      <c r="G1293" s="7"/>
    </row>
    <row r="1294" spans="1:7" ht="15">
      <c r="A1294" s="65">
        <v>1289</v>
      </c>
      <c r="B1294" s="67"/>
      <c r="C1294" s="72"/>
      <c r="D1294" s="54" t="s">
        <v>1382</v>
      </c>
      <c r="E1294" s="65" t="s">
        <v>39</v>
      </c>
      <c r="F1294" s="7"/>
      <c r="G1294" s="7"/>
    </row>
    <row r="1295" spans="1:7" ht="15">
      <c r="A1295" s="65">
        <v>1290</v>
      </c>
      <c r="B1295" s="67"/>
      <c r="C1295" s="72"/>
      <c r="D1295" s="54" t="s">
        <v>1383</v>
      </c>
      <c r="E1295" s="65" t="s">
        <v>39</v>
      </c>
      <c r="F1295" s="7"/>
      <c r="G1295" s="7"/>
    </row>
    <row r="1296" spans="1:7" ht="15">
      <c r="A1296" s="65">
        <v>1291</v>
      </c>
      <c r="B1296" s="67"/>
      <c r="C1296" s="72"/>
      <c r="D1296" s="54" t="s">
        <v>1384</v>
      </c>
      <c r="E1296" s="65" t="s">
        <v>39</v>
      </c>
      <c r="F1296" s="7"/>
      <c r="G1296" s="7"/>
    </row>
    <row r="1297" spans="1:7" ht="15">
      <c r="A1297" s="65">
        <v>1292</v>
      </c>
      <c r="B1297" s="67"/>
      <c r="C1297" s="72"/>
      <c r="D1297" s="54" t="s">
        <v>1385</v>
      </c>
      <c r="E1297" s="65" t="s">
        <v>39</v>
      </c>
      <c r="F1297" s="7"/>
      <c r="G1297" s="7"/>
    </row>
    <row r="1298" spans="1:7" ht="15">
      <c r="A1298" s="65">
        <v>1293</v>
      </c>
      <c r="B1298" s="67"/>
      <c r="C1298" s="72"/>
      <c r="D1298" s="54" t="s">
        <v>1386</v>
      </c>
      <c r="E1298" s="65" t="s">
        <v>39</v>
      </c>
      <c r="F1298" s="7"/>
      <c r="G1298" s="7"/>
    </row>
    <row r="1299" spans="1:7" ht="15">
      <c r="A1299" s="65">
        <v>1294</v>
      </c>
      <c r="B1299" s="67"/>
      <c r="C1299" s="72"/>
      <c r="D1299" s="54" t="s">
        <v>1387</v>
      </c>
      <c r="E1299" s="65" t="s">
        <v>39</v>
      </c>
      <c r="F1299" s="7"/>
      <c r="G1299" s="7"/>
    </row>
    <row r="1300" spans="1:7" ht="15">
      <c r="A1300" s="65">
        <v>1295</v>
      </c>
      <c r="B1300" s="67"/>
      <c r="C1300" s="72"/>
      <c r="D1300" s="54" t="s">
        <v>1388</v>
      </c>
      <c r="E1300" s="65" t="s">
        <v>39</v>
      </c>
      <c r="F1300" s="7"/>
      <c r="G1300" s="7"/>
    </row>
    <row r="1301" spans="1:7" ht="15">
      <c r="A1301" s="65">
        <v>1296</v>
      </c>
      <c r="B1301" s="67"/>
      <c r="C1301" s="72"/>
      <c r="D1301" s="54" t="s">
        <v>1389</v>
      </c>
      <c r="E1301" s="65" t="s">
        <v>39</v>
      </c>
      <c r="F1301" s="7"/>
      <c r="G1301" s="7"/>
    </row>
    <row r="1302" spans="1:7" ht="45">
      <c r="A1302" s="65">
        <v>1297</v>
      </c>
      <c r="B1302" s="67"/>
      <c r="C1302" s="73"/>
      <c r="D1302" s="54" t="s">
        <v>1390</v>
      </c>
      <c r="E1302" s="65" t="s">
        <v>39</v>
      </c>
      <c r="F1302" s="7"/>
      <c r="G1302" s="7"/>
    </row>
    <row r="1303" spans="1:7" ht="15">
      <c r="A1303" s="65">
        <v>1298</v>
      </c>
      <c r="B1303" s="67"/>
      <c r="C1303" s="93" t="s">
        <v>1391</v>
      </c>
      <c r="D1303" s="56" t="s">
        <v>1392</v>
      </c>
      <c r="E1303" s="65" t="s">
        <v>39</v>
      </c>
      <c r="F1303" s="7"/>
      <c r="G1303" s="7"/>
    </row>
    <row r="1304" spans="1:7" ht="15">
      <c r="A1304" s="65">
        <v>1299</v>
      </c>
      <c r="B1304" s="67"/>
      <c r="C1304" s="72"/>
      <c r="D1304" s="56" t="s">
        <v>1393</v>
      </c>
      <c r="E1304" s="65" t="s">
        <v>39</v>
      </c>
      <c r="F1304" s="7"/>
      <c r="G1304" s="7"/>
    </row>
    <row r="1305" spans="1:7" ht="15">
      <c r="A1305" s="65">
        <v>1300</v>
      </c>
      <c r="B1305" s="67"/>
      <c r="C1305" s="72"/>
      <c r="D1305" s="56" t="s">
        <v>1394</v>
      </c>
      <c r="E1305" s="65" t="s">
        <v>39</v>
      </c>
      <c r="F1305" s="7"/>
      <c r="G1305" s="7"/>
    </row>
    <row r="1306" spans="1:7" ht="15">
      <c r="A1306" s="65">
        <v>1301</v>
      </c>
      <c r="B1306" s="67"/>
      <c r="C1306" s="72"/>
      <c r="D1306" s="56" t="s">
        <v>1395</v>
      </c>
      <c r="E1306" s="65" t="s">
        <v>39</v>
      </c>
      <c r="F1306" s="7"/>
      <c r="G1306" s="7"/>
    </row>
    <row r="1307" spans="1:7" ht="15">
      <c r="A1307" s="65">
        <v>1302</v>
      </c>
      <c r="B1307" s="67"/>
      <c r="C1307" s="72"/>
      <c r="D1307" s="56" t="s">
        <v>1396</v>
      </c>
      <c r="E1307" s="65" t="s">
        <v>39</v>
      </c>
      <c r="F1307" s="7"/>
      <c r="G1307" s="7"/>
    </row>
    <row r="1308" spans="1:7" ht="15">
      <c r="A1308" s="65">
        <v>1303</v>
      </c>
      <c r="B1308" s="67"/>
      <c r="C1308" s="72"/>
      <c r="D1308" s="56" t="s">
        <v>1397</v>
      </c>
      <c r="E1308" s="65" t="s">
        <v>39</v>
      </c>
      <c r="F1308" s="7"/>
      <c r="G1308" s="7"/>
    </row>
    <row r="1309" spans="1:7" ht="30">
      <c r="A1309" s="65">
        <v>1304</v>
      </c>
      <c r="B1309" s="67"/>
      <c r="C1309" s="72"/>
      <c r="D1309" s="56" t="s">
        <v>1398</v>
      </c>
      <c r="E1309" s="65" t="s">
        <v>39</v>
      </c>
      <c r="F1309" s="7"/>
      <c r="G1309" s="7"/>
    </row>
    <row r="1310" spans="1:7" ht="15">
      <c r="A1310" s="65">
        <v>1305</v>
      </c>
      <c r="B1310" s="67"/>
      <c r="C1310" s="72"/>
      <c r="D1310" s="56" t="s">
        <v>1399</v>
      </c>
      <c r="E1310" s="65" t="s">
        <v>39</v>
      </c>
      <c r="F1310" s="7"/>
      <c r="G1310" s="7"/>
    </row>
    <row r="1311" spans="1:7" ht="15">
      <c r="A1311" s="65">
        <v>1306</v>
      </c>
      <c r="B1311" s="67"/>
      <c r="C1311" s="72"/>
      <c r="D1311" s="56" t="s">
        <v>1400</v>
      </c>
      <c r="E1311" s="65" t="s">
        <v>39</v>
      </c>
      <c r="F1311" s="7"/>
      <c r="G1311" s="7"/>
    </row>
    <row r="1312" spans="1:7" ht="15">
      <c r="A1312" s="65">
        <v>1307</v>
      </c>
      <c r="B1312" s="67"/>
      <c r="C1312" s="72"/>
      <c r="D1312" s="56" t="s">
        <v>1401</v>
      </c>
      <c r="E1312" s="65" t="s">
        <v>39</v>
      </c>
      <c r="F1312" s="7"/>
      <c r="G1312" s="7"/>
    </row>
    <row r="1313" spans="1:7" ht="15">
      <c r="A1313" s="65">
        <v>1308</v>
      </c>
      <c r="B1313" s="67"/>
      <c r="C1313" s="72"/>
      <c r="D1313" s="56" t="s">
        <v>1402</v>
      </c>
      <c r="E1313" s="65" t="s">
        <v>39</v>
      </c>
      <c r="F1313" s="7"/>
      <c r="G1313" s="7"/>
    </row>
    <row r="1314" spans="1:7" ht="15">
      <c r="A1314" s="65">
        <v>1309</v>
      </c>
      <c r="B1314" s="67"/>
      <c r="C1314" s="72"/>
      <c r="D1314" s="56" t="s">
        <v>1403</v>
      </c>
      <c r="E1314" s="65" t="s">
        <v>39</v>
      </c>
      <c r="F1314" s="7"/>
      <c r="G1314" s="7"/>
    </row>
    <row r="1315" spans="1:7" ht="15">
      <c r="A1315" s="65">
        <v>1310</v>
      </c>
      <c r="B1315" s="67"/>
      <c r="C1315" s="72"/>
      <c r="D1315" s="56" t="s">
        <v>1404</v>
      </c>
      <c r="E1315" s="65" t="s">
        <v>39</v>
      </c>
      <c r="F1315" s="7"/>
      <c r="G1315" s="7"/>
    </row>
    <row r="1316" spans="1:7" ht="15">
      <c r="A1316" s="65">
        <v>1311</v>
      </c>
      <c r="B1316" s="67"/>
      <c r="C1316" s="72"/>
      <c r="D1316" s="56" t="s">
        <v>1405</v>
      </c>
      <c r="E1316" s="65" t="s">
        <v>39</v>
      </c>
      <c r="F1316" s="7"/>
      <c r="G1316" s="7"/>
    </row>
    <row r="1317" spans="1:7" ht="15">
      <c r="A1317" s="65">
        <v>1312</v>
      </c>
      <c r="B1317" s="67"/>
      <c r="C1317" s="72"/>
      <c r="D1317" s="56" t="s">
        <v>1406</v>
      </c>
      <c r="E1317" s="65" t="s">
        <v>39</v>
      </c>
      <c r="F1317" s="7"/>
      <c r="G1317" s="7"/>
    </row>
    <row r="1318" spans="1:7" ht="15">
      <c r="A1318" s="65">
        <v>1313</v>
      </c>
      <c r="B1318" s="67"/>
      <c r="C1318" s="72"/>
      <c r="D1318" s="56" t="s">
        <v>1407</v>
      </c>
      <c r="E1318" s="65" t="s">
        <v>39</v>
      </c>
      <c r="F1318" s="7"/>
      <c r="G1318" s="7"/>
    </row>
    <row r="1319" spans="1:7" ht="15">
      <c r="A1319" s="65">
        <v>1314</v>
      </c>
      <c r="B1319" s="67"/>
      <c r="C1319" s="72"/>
      <c r="D1319" s="56" t="s">
        <v>1408</v>
      </c>
      <c r="E1319" s="65" t="s">
        <v>39</v>
      </c>
      <c r="F1319" s="7"/>
      <c r="G1319" s="7"/>
    </row>
    <row r="1320" spans="1:7" ht="30">
      <c r="A1320" s="65">
        <v>1315</v>
      </c>
      <c r="B1320" s="67"/>
      <c r="C1320" s="72"/>
      <c r="D1320" s="56" t="s">
        <v>1409</v>
      </c>
      <c r="E1320" s="65" t="s">
        <v>39</v>
      </c>
      <c r="F1320" s="7"/>
      <c r="G1320" s="7"/>
    </row>
    <row r="1321" spans="1:7" ht="15">
      <c r="A1321" s="65">
        <v>1316</v>
      </c>
      <c r="B1321" s="67"/>
      <c r="C1321" s="73"/>
      <c r="D1321" s="56" t="s">
        <v>1410</v>
      </c>
      <c r="E1321" s="65" t="s">
        <v>39</v>
      </c>
      <c r="F1321" s="7"/>
      <c r="G1321" s="7"/>
    </row>
    <row r="1322" spans="1:7" ht="15">
      <c r="A1322" s="65">
        <v>1317</v>
      </c>
      <c r="B1322" s="67"/>
      <c r="C1322" s="93" t="s">
        <v>1411</v>
      </c>
      <c r="D1322" s="56" t="s">
        <v>1412</v>
      </c>
      <c r="E1322" s="65" t="s">
        <v>39</v>
      </c>
      <c r="F1322" s="7"/>
      <c r="G1322" s="7"/>
    </row>
    <row r="1323" spans="1:7" ht="15">
      <c r="A1323" s="65">
        <v>1318</v>
      </c>
      <c r="B1323" s="67"/>
      <c r="C1323" s="72"/>
      <c r="D1323" s="56" t="s">
        <v>1413</v>
      </c>
      <c r="E1323" s="65" t="s">
        <v>39</v>
      </c>
      <c r="F1323" s="7"/>
      <c r="G1323" s="7"/>
    </row>
    <row r="1324" spans="1:7" ht="15">
      <c r="A1324" s="65">
        <v>1319</v>
      </c>
      <c r="B1324" s="67"/>
      <c r="C1324" s="72"/>
      <c r="D1324" s="56" t="s">
        <v>1414</v>
      </c>
      <c r="E1324" s="65" t="s">
        <v>39</v>
      </c>
      <c r="F1324" s="7"/>
      <c r="G1324" s="7"/>
    </row>
    <row r="1325" spans="1:7" ht="15">
      <c r="A1325" s="65">
        <v>1320</v>
      </c>
      <c r="B1325" s="67"/>
      <c r="C1325" s="72"/>
      <c r="D1325" s="56" t="s">
        <v>1415</v>
      </c>
      <c r="E1325" s="65" t="s">
        <v>39</v>
      </c>
      <c r="F1325" s="7"/>
      <c r="G1325" s="7"/>
    </row>
    <row r="1326" spans="1:7" ht="30">
      <c r="A1326" s="65">
        <v>1321</v>
      </c>
      <c r="B1326" s="67"/>
      <c r="C1326" s="72"/>
      <c r="D1326" s="56" t="s">
        <v>1416</v>
      </c>
      <c r="E1326" s="65" t="s">
        <v>39</v>
      </c>
      <c r="F1326" s="7"/>
      <c r="G1326" s="7"/>
    </row>
    <row r="1327" spans="1:7" ht="30">
      <c r="A1327" s="65">
        <v>1322</v>
      </c>
      <c r="B1327" s="67"/>
      <c r="C1327" s="72"/>
      <c r="D1327" s="56" t="s">
        <v>1417</v>
      </c>
      <c r="E1327" s="65" t="s">
        <v>39</v>
      </c>
      <c r="F1327" s="7"/>
      <c r="G1327" s="7"/>
    </row>
    <row r="1328" spans="1:7" ht="15">
      <c r="A1328" s="65">
        <v>1323</v>
      </c>
      <c r="B1328" s="67"/>
      <c r="C1328" s="72"/>
      <c r="D1328" s="56" t="s">
        <v>1418</v>
      </c>
      <c r="E1328" s="65" t="s">
        <v>39</v>
      </c>
      <c r="F1328" s="7"/>
      <c r="G1328" s="7"/>
    </row>
    <row r="1329" spans="1:7" ht="15">
      <c r="A1329" s="65">
        <v>1324</v>
      </c>
      <c r="B1329" s="67"/>
      <c r="C1329" s="72"/>
      <c r="D1329" s="56" t="s">
        <v>1419</v>
      </c>
      <c r="E1329" s="65" t="s">
        <v>39</v>
      </c>
      <c r="F1329" s="7"/>
      <c r="G1329" s="7"/>
    </row>
    <row r="1330" spans="1:7" ht="15">
      <c r="A1330" s="65">
        <v>1325</v>
      </c>
      <c r="B1330" s="67"/>
      <c r="C1330" s="72"/>
      <c r="D1330" s="56" t="s">
        <v>1420</v>
      </c>
      <c r="E1330" s="65" t="s">
        <v>39</v>
      </c>
      <c r="F1330" s="7"/>
      <c r="G1330" s="7"/>
    </row>
    <row r="1331" spans="1:7" ht="15">
      <c r="A1331" s="65">
        <v>1326</v>
      </c>
      <c r="B1331" s="67"/>
      <c r="C1331" s="72"/>
      <c r="D1331" s="56" t="s">
        <v>1421</v>
      </c>
      <c r="E1331" s="65" t="s">
        <v>39</v>
      </c>
      <c r="F1331" s="7"/>
      <c r="G1331" s="7"/>
    </row>
    <row r="1332" spans="1:7" ht="15">
      <c r="A1332" s="65">
        <v>1327</v>
      </c>
      <c r="B1332" s="67"/>
      <c r="C1332" s="72"/>
      <c r="D1332" s="56" t="s">
        <v>1422</v>
      </c>
      <c r="E1332" s="65" t="s">
        <v>39</v>
      </c>
      <c r="F1332" s="7"/>
      <c r="G1332" s="7"/>
    </row>
    <row r="1333" spans="1:7" ht="15">
      <c r="A1333" s="65">
        <v>1328</v>
      </c>
      <c r="B1333" s="67"/>
      <c r="C1333" s="72"/>
      <c r="D1333" s="56" t="s">
        <v>1423</v>
      </c>
      <c r="E1333" s="65" t="s">
        <v>39</v>
      </c>
      <c r="F1333" s="7"/>
      <c r="G1333" s="7"/>
    </row>
    <row r="1334" spans="1:7" ht="15">
      <c r="A1334" s="65">
        <v>1329</v>
      </c>
      <c r="B1334" s="67"/>
      <c r="C1334" s="72"/>
      <c r="D1334" s="56" t="s">
        <v>1424</v>
      </c>
      <c r="E1334" s="65" t="s">
        <v>39</v>
      </c>
      <c r="F1334" s="7"/>
      <c r="G1334" s="7"/>
    </row>
    <row r="1335" spans="1:7" ht="30">
      <c r="A1335" s="65">
        <v>1330</v>
      </c>
      <c r="B1335" s="67"/>
      <c r="C1335" s="72"/>
      <c r="D1335" s="56" t="s">
        <v>1425</v>
      </c>
      <c r="E1335" s="65" t="s">
        <v>39</v>
      </c>
      <c r="F1335" s="7"/>
      <c r="G1335" s="7"/>
    </row>
    <row r="1336" spans="1:7" ht="15">
      <c r="A1336" s="65">
        <v>1331</v>
      </c>
      <c r="B1336" s="67"/>
      <c r="C1336" s="72"/>
      <c r="D1336" s="56" t="s">
        <v>1426</v>
      </c>
      <c r="E1336" s="65" t="s">
        <v>39</v>
      </c>
      <c r="F1336" s="7"/>
      <c r="G1336" s="7"/>
    </row>
    <row r="1337" spans="1:7" ht="15">
      <c r="A1337" s="65">
        <v>1332</v>
      </c>
      <c r="B1337" s="67"/>
      <c r="C1337" s="72"/>
      <c r="D1337" s="56" t="s">
        <v>1427</v>
      </c>
      <c r="E1337" s="65" t="s">
        <v>39</v>
      </c>
      <c r="F1337" s="7"/>
      <c r="G1337" s="7"/>
    </row>
    <row r="1338" spans="1:7" ht="15">
      <c r="A1338" s="65">
        <v>1333</v>
      </c>
      <c r="B1338" s="67"/>
      <c r="C1338" s="73"/>
      <c r="D1338" s="56" t="s">
        <v>1428</v>
      </c>
      <c r="E1338" s="65" t="s">
        <v>39</v>
      </c>
      <c r="F1338" s="7"/>
      <c r="G1338" s="7"/>
    </row>
    <row r="1339" spans="1:7" ht="15">
      <c r="A1339" s="65">
        <v>1334</v>
      </c>
      <c r="B1339" s="67"/>
      <c r="C1339" s="93" t="s">
        <v>1429</v>
      </c>
      <c r="D1339" s="56" t="s">
        <v>1430</v>
      </c>
      <c r="E1339" s="65" t="s">
        <v>37</v>
      </c>
      <c r="F1339" s="7"/>
      <c r="G1339" s="7"/>
    </row>
    <row r="1340" spans="1:7" ht="15">
      <c r="A1340" s="65">
        <v>1335</v>
      </c>
      <c r="B1340" s="67"/>
      <c r="C1340" s="72"/>
      <c r="D1340" s="56" t="s">
        <v>1431</v>
      </c>
      <c r="E1340" s="65" t="s">
        <v>39</v>
      </c>
      <c r="F1340" s="7"/>
      <c r="G1340" s="7"/>
    </row>
    <row r="1341" spans="1:7" ht="15">
      <c r="A1341" s="65">
        <v>1336</v>
      </c>
      <c r="B1341" s="67"/>
      <c r="C1341" s="72"/>
      <c r="D1341" s="56" t="s">
        <v>1432</v>
      </c>
      <c r="E1341" s="65" t="s">
        <v>39</v>
      </c>
      <c r="F1341" s="7"/>
      <c r="G1341" s="7"/>
    </row>
    <row r="1342" spans="1:7" ht="15">
      <c r="A1342" s="65">
        <v>1337</v>
      </c>
      <c r="B1342" s="67"/>
      <c r="C1342" s="72"/>
      <c r="D1342" s="56" t="s">
        <v>1433</v>
      </c>
      <c r="E1342" s="65" t="s">
        <v>39</v>
      </c>
      <c r="F1342" s="7"/>
      <c r="G1342" s="7"/>
    </row>
    <row r="1343" spans="1:7" ht="15">
      <c r="A1343" s="65">
        <v>1338</v>
      </c>
      <c r="B1343" s="67"/>
      <c r="C1343" s="72"/>
      <c r="D1343" s="56" t="s">
        <v>1434</v>
      </c>
      <c r="E1343" s="65" t="s">
        <v>39</v>
      </c>
      <c r="F1343" s="7"/>
      <c r="G1343" s="7"/>
    </row>
    <row r="1344" spans="1:7" ht="15">
      <c r="A1344" s="65">
        <v>1339</v>
      </c>
      <c r="B1344" s="67"/>
      <c r="C1344" s="72"/>
      <c r="D1344" s="56" t="s">
        <v>1435</v>
      </c>
      <c r="E1344" s="65" t="s">
        <v>37</v>
      </c>
      <c r="F1344" s="7"/>
      <c r="G1344" s="7"/>
    </row>
    <row r="1345" spans="1:7" ht="15">
      <c r="A1345" s="65">
        <v>1340</v>
      </c>
      <c r="B1345" s="67"/>
      <c r="C1345" s="72"/>
      <c r="D1345" s="56" t="s">
        <v>1436</v>
      </c>
      <c r="E1345" s="65" t="s">
        <v>39</v>
      </c>
      <c r="F1345" s="7"/>
      <c r="G1345" s="7"/>
    </row>
    <row r="1346" spans="1:7" ht="30">
      <c r="A1346" s="65">
        <v>1341</v>
      </c>
      <c r="B1346" s="67"/>
      <c r="C1346" s="72"/>
      <c r="D1346" s="56" t="s">
        <v>1437</v>
      </c>
      <c r="E1346" s="65" t="s">
        <v>39</v>
      </c>
      <c r="F1346" s="7"/>
      <c r="G1346" s="7"/>
    </row>
    <row r="1347" spans="1:7" ht="30">
      <c r="A1347" s="65">
        <v>1342</v>
      </c>
      <c r="B1347" s="67"/>
      <c r="C1347" s="72"/>
      <c r="D1347" s="56" t="s">
        <v>1438</v>
      </c>
      <c r="E1347" s="65" t="s">
        <v>37</v>
      </c>
      <c r="F1347" s="7"/>
      <c r="G1347" s="7"/>
    </row>
    <row r="1348" spans="1:7" ht="30">
      <c r="A1348" s="65">
        <v>1343</v>
      </c>
      <c r="B1348" s="67"/>
      <c r="C1348" s="72"/>
      <c r="D1348" s="56" t="s">
        <v>1439</v>
      </c>
      <c r="E1348" s="65" t="s">
        <v>39</v>
      </c>
      <c r="F1348" s="7"/>
      <c r="G1348" s="7"/>
    </row>
    <row r="1349" spans="1:7" ht="15">
      <c r="A1349" s="65">
        <v>1344</v>
      </c>
      <c r="B1349" s="67"/>
      <c r="C1349" s="72"/>
      <c r="D1349" s="54" t="s">
        <v>1440</v>
      </c>
      <c r="E1349" s="65" t="s">
        <v>39</v>
      </c>
      <c r="F1349" s="7"/>
      <c r="G1349" s="7"/>
    </row>
    <row r="1350" spans="1:7" ht="15">
      <c r="A1350" s="65">
        <v>1345</v>
      </c>
      <c r="B1350" s="67"/>
      <c r="C1350" s="72"/>
      <c r="D1350" s="54" t="s">
        <v>1441</v>
      </c>
      <c r="E1350" s="65" t="s">
        <v>39</v>
      </c>
      <c r="F1350" s="7"/>
      <c r="G1350" s="7"/>
    </row>
    <row r="1351" spans="1:7" ht="15">
      <c r="A1351" s="65">
        <v>1346</v>
      </c>
      <c r="B1351" s="67"/>
      <c r="C1351" s="72"/>
      <c r="D1351" s="54" t="s">
        <v>1442</v>
      </c>
      <c r="E1351" s="65" t="s">
        <v>39</v>
      </c>
      <c r="F1351" s="7"/>
      <c r="G1351" s="7"/>
    </row>
    <row r="1352" spans="1:7" ht="15">
      <c r="A1352" s="65">
        <v>1347</v>
      </c>
      <c r="B1352" s="67"/>
      <c r="C1352" s="72"/>
      <c r="D1352" s="54" t="s">
        <v>1443</v>
      </c>
      <c r="E1352" s="65" t="s">
        <v>37</v>
      </c>
      <c r="F1352" s="7"/>
      <c r="G1352" s="7"/>
    </row>
    <row r="1353" spans="1:7" ht="15">
      <c r="A1353" s="65">
        <v>1348</v>
      </c>
      <c r="B1353" s="67"/>
      <c r="C1353" s="72"/>
      <c r="D1353" s="54" t="s">
        <v>1444</v>
      </c>
      <c r="E1353" s="65" t="s">
        <v>37</v>
      </c>
      <c r="F1353" s="7"/>
      <c r="G1353" s="7"/>
    </row>
    <row r="1354" spans="1:7" ht="15">
      <c r="A1354" s="65">
        <v>1349</v>
      </c>
      <c r="B1354" s="67"/>
      <c r="C1354" s="72"/>
      <c r="D1354" s="54" t="s">
        <v>1445</v>
      </c>
      <c r="E1354" s="65" t="s">
        <v>37</v>
      </c>
      <c r="F1354" s="7"/>
      <c r="G1354" s="7"/>
    </row>
    <row r="1355" spans="1:7" ht="15">
      <c r="A1355" s="65">
        <v>1350</v>
      </c>
      <c r="B1355" s="67"/>
      <c r="C1355" s="72"/>
      <c r="D1355" s="54" t="s">
        <v>1446</v>
      </c>
      <c r="E1355" s="65" t="s">
        <v>37</v>
      </c>
      <c r="F1355" s="7"/>
      <c r="G1355" s="7"/>
    </row>
    <row r="1356" spans="1:7" ht="15">
      <c r="A1356" s="65">
        <v>1351</v>
      </c>
      <c r="B1356" s="67"/>
      <c r="C1356" s="73"/>
      <c r="D1356" s="54" t="s">
        <v>1447</v>
      </c>
      <c r="E1356" s="65" t="s">
        <v>37</v>
      </c>
      <c r="F1356" s="7"/>
      <c r="G1356" s="7"/>
    </row>
    <row r="1357" spans="1:7" ht="15">
      <c r="A1357" s="65">
        <v>1352</v>
      </c>
      <c r="B1357" s="67"/>
      <c r="C1357" s="93" t="s">
        <v>1448</v>
      </c>
      <c r="D1357" s="56" t="s">
        <v>1449</v>
      </c>
      <c r="E1357" s="65" t="s">
        <v>39</v>
      </c>
      <c r="F1357" s="7"/>
      <c r="G1357" s="7"/>
    </row>
    <row r="1358" spans="1:7" ht="30">
      <c r="A1358" s="65">
        <v>1353</v>
      </c>
      <c r="B1358" s="67"/>
      <c r="C1358" s="72"/>
      <c r="D1358" s="56" t="s">
        <v>1450</v>
      </c>
      <c r="E1358" s="65" t="s">
        <v>39</v>
      </c>
      <c r="F1358" s="7"/>
      <c r="G1358" s="7"/>
    </row>
    <row r="1359" spans="1:7" ht="15">
      <c r="A1359" s="65">
        <v>1354</v>
      </c>
      <c r="B1359" s="67"/>
      <c r="C1359" s="72"/>
      <c r="D1359" s="56" t="s">
        <v>1451</v>
      </c>
      <c r="E1359" s="65" t="s">
        <v>39</v>
      </c>
      <c r="F1359" s="7"/>
      <c r="G1359" s="7"/>
    </row>
    <row r="1360" spans="1:7" ht="15">
      <c r="A1360" s="65">
        <v>1355</v>
      </c>
      <c r="B1360" s="67"/>
      <c r="C1360" s="72"/>
      <c r="D1360" s="56" t="s">
        <v>1452</v>
      </c>
      <c r="E1360" s="65" t="s">
        <v>39</v>
      </c>
      <c r="F1360" s="7"/>
      <c r="G1360" s="7"/>
    </row>
    <row r="1361" spans="1:7" ht="15">
      <c r="A1361" s="65">
        <v>1356</v>
      </c>
      <c r="B1361" s="67"/>
      <c r="C1361" s="72"/>
      <c r="D1361" s="56" t="s">
        <v>1453</v>
      </c>
      <c r="E1361" s="65" t="s">
        <v>39</v>
      </c>
      <c r="F1361" s="7"/>
      <c r="G1361" s="7"/>
    </row>
    <row r="1362" spans="1:7" ht="15">
      <c r="A1362" s="65">
        <v>1357</v>
      </c>
      <c r="B1362" s="67"/>
      <c r="C1362" s="72"/>
      <c r="D1362" s="56" t="s">
        <v>1454</v>
      </c>
      <c r="E1362" s="65" t="s">
        <v>39</v>
      </c>
      <c r="F1362" s="7"/>
      <c r="G1362" s="7"/>
    </row>
    <row r="1363" spans="1:7" ht="15">
      <c r="A1363" s="65">
        <v>1358</v>
      </c>
      <c r="B1363" s="67"/>
      <c r="C1363" s="72"/>
      <c r="D1363" s="56" t="s">
        <v>1455</v>
      </c>
      <c r="E1363" s="65" t="s">
        <v>39</v>
      </c>
      <c r="F1363" s="7"/>
      <c r="G1363" s="7"/>
    </row>
    <row r="1364" spans="1:7" ht="15">
      <c r="A1364" s="65">
        <v>1359</v>
      </c>
      <c r="B1364" s="67"/>
      <c r="C1364" s="72"/>
      <c r="D1364" s="56" t="s">
        <v>1456</v>
      </c>
      <c r="E1364" s="65" t="s">
        <v>39</v>
      </c>
      <c r="F1364" s="7"/>
      <c r="G1364" s="7"/>
    </row>
    <row r="1365" spans="1:7" ht="15">
      <c r="A1365" s="65">
        <v>1360</v>
      </c>
      <c r="B1365" s="67"/>
      <c r="C1365" s="72"/>
      <c r="D1365" s="56" t="s">
        <v>1457</v>
      </c>
      <c r="E1365" s="65" t="s">
        <v>39</v>
      </c>
      <c r="F1365" s="7"/>
      <c r="G1365" s="7"/>
    </row>
    <row r="1366" spans="1:7" ht="15">
      <c r="A1366" s="65">
        <v>1361</v>
      </c>
      <c r="B1366" s="67"/>
      <c r="C1366" s="72"/>
      <c r="D1366" s="56" t="s">
        <v>1458</v>
      </c>
      <c r="E1366" s="65" t="s">
        <v>39</v>
      </c>
      <c r="F1366" s="7"/>
      <c r="G1366" s="7"/>
    </row>
    <row r="1367" spans="1:7" ht="15">
      <c r="A1367" s="65">
        <v>1362</v>
      </c>
      <c r="B1367" s="67"/>
      <c r="C1367" s="72"/>
      <c r="D1367" s="54" t="s">
        <v>1459</v>
      </c>
      <c r="E1367" s="65" t="s">
        <v>39</v>
      </c>
      <c r="F1367" s="7"/>
      <c r="G1367" s="7"/>
    </row>
    <row r="1368" spans="1:7" ht="15">
      <c r="A1368" s="65">
        <v>1363</v>
      </c>
      <c r="B1368" s="67"/>
      <c r="C1368" s="72"/>
      <c r="D1368" s="54" t="s">
        <v>1460</v>
      </c>
      <c r="E1368" s="65" t="s">
        <v>39</v>
      </c>
      <c r="F1368" s="7"/>
      <c r="G1368" s="7"/>
    </row>
    <row r="1369" spans="1:7" ht="15">
      <c r="A1369" s="65">
        <v>1364</v>
      </c>
      <c r="B1369" s="67"/>
      <c r="C1369" s="72"/>
      <c r="D1369" s="54" t="s">
        <v>1461</v>
      </c>
      <c r="E1369" s="65" t="s">
        <v>39</v>
      </c>
      <c r="F1369" s="7"/>
      <c r="G1369" s="7"/>
    </row>
    <row r="1370" spans="1:7" ht="15">
      <c r="A1370" s="65">
        <v>1365</v>
      </c>
      <c r="B1370" s="67"/>
      <c r="C1370" s="72"/>
      <c r="D1370" s="54" t="s">
        <v>1462</v>
      </c>
      <c r="E1370" s="65" t="s">
        <v>39</v>
      </c>
      <c r="F1370" s="7"/>
      <c r="G1370" s="7"/>
    </row>
    <row r="1371" spans="1:7" ht="15">
      <c r="A1371" s="65">
        <v>1366</v>
      </c>
      <c r="B1371" s="67"/>
      <c r="C1371" s="72"/>
      <c r="D1371" s="54" t="s">
        <v>1463</v>
      </c>
      <c r="E1371" s="65" t="s">
        <v>39</v>
      </c>
      <c r="F1371" s="7"/>
      <c r="G1371" s="7"/>
    </row>
    <row r="1372" spans="1:7" ht="15">
      <c r="A1372" s="65">
        <v>1367</v>
      </c>
      <c r="B1372" s="67"/>
      <c r="C1372" s="72"/>
      <c r="D1372" s="54" t="s">
        <v>1464</v>
      </c>
      <c r="E1372" s="65" t="s">
        <v>39</v>
      </c>
      <c r="F1372" s="7"/>
      <c r="G1372" s="7"/>
    </row>
    <row r="1373" spans="1:7" ht="15">
      <c r="A1373" s="65">
        <v>1368</v>
      </c>
      <c r="B1373" s="67"/>
      <c r="C1373" s="72"/>
      <c r="D1373" s="54" t="s">
        <v>1465</v>
      </c>
      <c r="E1373" s="65" t="s">
        <v>39</v>
      </c>
      <c r="F1373" s="7"/>
      <c r="G1373" s="7"/>
    </row>
    <row r="1374" spans="1:7" ht="15">
      <c r="A1374" s="65">
        <v>1369</v>
      </c>
      <c r="B1374" s="67"/>
      <c r="C1374" s="72"/>
      <c r="D1374" s="54" t="s">
        <v>1466</v>
      </c>
      <c r="E1374" s="65" t="s">
        <v>39</v>
      </c>
      <c r="F1374" s="7"/>
      <c r="G1374" s="7"/>
    </row>
    <row r="1375" spans="1:7" ht="15">
      <c r="A1375" s="65">
        <v>1370</v>
      </c>
      <c r="B1375" s="67"/>
      <c r="C1375" s="72"/>
      <c r="D1375" s="54" t="s">
        <v>1467</v>
      </c>
      <c r="E1375" s="65" t="s">
        <v>39</v>
      </c>
      <c r="F1375" s="7"/>
      <c r="G1375" s="7"/>
    </row>
    <row r="1376" spans="1:7" ht="15">
      <c r="A1376" s="65">
        <v>1371</v>
      </c>
      <c r="B1376" s="67"/>
      <c r="C1376" s="72"/>
      <c r="D1376" s="54" t="s">
        <v>1468</v>
      </c>
      <c r="E1376" s="65" t="s">
        <v>39</v>
      </c>
      <c r="F1376" s="7"/>
      <c r="G1376" s="7"/>
    </row>
    <row r="1377" spans="1:7" ht="15">
      <c r="A1377" s="65">
        <v>1372</v>
      </c>
      <c r="B1377" s="67"/>
      <c r="C1377" s="72"/>
      <c r="D1377" s="54" t="s">
        <v>1469</v>
      </c>
      <c r="E1377" s="65" t="s">
        <v>39</v>
      </c>
      <c r="F1377" s="7"/>
      <c r="G1377" s="7"/>
    </row>
    <row r="1378" spans="1:7" ht="15">
      <c r="A1378" s="65">
        <v>1373</v>
      </c>
      <c r="B1378" s="67"/>
      <c r="C1378" s="72"/>
      <c r="D1378" s="54" t="s">
        <v>1470</v>
      </c>
      <c r="E1378" s="65" t="s">
        <v>39</v>
      </c>
      <c r="F1378" s="7"/>
      <c r="G1378" s="7"/>
    </row>
    <row r="1379" spans="1:7" ht="15">
      <c r="A1379" s="65">
        <v>1374</v>
      </c>
      <c r="B1379" s="67"/>
      <c r="C1379" s="72"/>
      <c r="D1379" s="54" t="s">
        <v>1471</v>
      </c>
      <c r="E1379" s="65" t="s">
        <v>39</v>
      </c>
      <c r="F1379" s="7"/>
      <c r="G1379" s="7"/>
    </row>
    <row r="1380" spans="1:7" ht="15">
      <c r="A1380" s="65">
        <v>1375</v>
      </c>
      <c r="B1380" s="67"/>
      <c r="C1380" s="72"/>
      <c r="D1380" s="54" t="s">
        <v>1472</v>
      </c>
      <c r="E1380" s="65" t="s">
        <v>39</v>
      </c>
      <c r="F1380" s="7"/>
      <c r="G1380" s="7"/>
    </row>
    <row r="1381" spans="1:7" ht="15">
      <c r="A1381" s="65">
        <v>1376</v>
      </c>
      <c r="B1381" s="67"/>
      <c r="C1381" s="72"/>
      <c r="D1381" s="54" t="s">
        <v>1473</v>
      </c>
      <c r="E1381" s="65" t="s">
        <v>39</v>
      </c>
      <c r="F1381" s="7"/>
      <c r="G1381" s="7"/>
    </row>
    <row r="1382" spans="1:7" ht="15">
      <c r="A1382" s="65">
        <v>1377</v>
      </c>
      <c r="B1382" s="67"/>
      <c r="C1382" s="72"/>
      <c r="D1382" s="54" t="s">
        <v>1474</v>
      </c>
      <c r="E1382" s="65" t="s">
        <v>39</v>
      </c>
      <c r="F1382" s="7"/>
      <c r="G1382" s="7"/>
    </row>
    <row r="1383" spans="1:7" ht="15">
      <c r="A1383" s="65">
        <v>1378</v>
      </c>
      <c r="B1383" s="67"/>
      <c r="C1383" s="72"/>
      <c r="D1383" s="54" t="s">
        <v>1475</v>
      </c>
      <c r="E1383" s="65" t="s">
        <v>39</v>
      </c>
      <c r="F1383" s="7"/>
      <c r="G1383" s="7"/>
    </row>
    <row r="1384" spans="1:7" ht="15">
      <c r="A1384" s="65">
        <v>1379</v>
      </c>
      <c r="B1384" s="67"/>
      <c r="C1384" s="72"/>
      <c r="D1384" s="54" t="s">
        <v>1476</v>
      </c>
      <c r="E1384" s="65" t="s">
        <v>39</v>
      </c>
      <c r="F1384" s="7"/>
      <c r="G1384" s="7"/>
    </row>
    <row r="1385" spans="1:7" ht="15">
      <c r="A1385" s="65">
        <v>1380</v>
      </c>
      <c r="B1385" s="67"/>
      <c r="C1385" s="72"/>
      <c r="D1385" s="54" t="s">
        <v>1477</v>
      </c>
      <c r="E1385" s="65" t="s">
        <v>39</v>
      </c>
      <c r="F1385" s="7"/>
      <c r="G1385" s="7"/>
    </row>
    <row r="1386" spans="1:7" ht="15">
      <c r="A1386" s="65">
        <v>1381</v>
      </c>
      <c r="B1386" s="67"/>
      <c r="C1386" s="72"/>
      <c r="D1386" s="54" t="s">
        <v>1478</v>
      </c>
      <c r="E1386" s="65" t="s">
        <v>39</v>
      </c>
      <c r="F1386" s="7"/>
      <c r="G1386" s="7"/>
    </row>
    <row r="1387" spans="1:7" ht="15">
      <c r="A1387" s="65">
        <v>1382</v>
      </c>
      <c r="B1387" s="67"/>
      <c r="C1387" s="72"/>
      <c r="D1387" s="54" t="s">
        <v>1479</v>
      </c>
      <c r="E1387" s="65" t="s">
        <v>39</v>
      </c>
      <c r="F1387" s="7"/>
      <c r="G1387" s="7"/>
    </row>
    <row r="1388" spans="1:7" ht="15">
      <c r="A1388" s="65">
        <v>1383</v>
      </c>
      <c r="B1388" s="67"/>
      <c r="C1388" s="72"/>
      <c r="D1388" s="54" t="s">
        <v>1480</v>
      </c>
      <c r="E1388" s="65" t="s">
        <v>39</v>
      </c>
      <c r="F1388" s="7"/>
      <c r="G1388" s="7"/>
    </row>
    <row r="1389" spans="1:7" ht="15">
      <c r="A1389" s="65">
        <v>1384</v>
      </c>
      <c r="B1389" s="67"/>
      <c r="C1389" s="73"/>
      <c r="D1389" s="54" t="s">
        <v>1481</v>
      </c>
      <c r="E1389" s="65" t="s">
        <v>39</v>
      </c>
      <c r="F1389" s="7"/>
      <c r="G1389" s="7"/>
    </row>
    <row r="1390" spans="1:7" ht="15">
      <c r="A1390" s="65">
        <v>1385</v>
      </c>
      <c r="B1390" s="67"/>
      <c r="C1390" s="61" t="s">
        <v>1482</v>
      </c>
      <c r="D1390" s="56" t="s">
        <v>1483</v>
      </c>
      <c r="E1390" s="65" t="s">
        <v>39</v>
      </c>
      <c r="F1390" s="7"/>
      <c r="G1390" s="7"/>
    </row>
    <row r="1391" spans="1:7" ht="15" customHeight="1">
      <c r="A1391" s="65">
        <v>1386</v>
      </c>
      <c r="B1391" s="67"/>
      <c r="C1391" s="81" t="s">
        <v>1484</v>
      </c>
      <c r="D1391" s="56" t="s">
        <v>1485</v>
      </c>
      <c r="E1391" s="65" t="s">
        <v>39</v>
      </c>
      <c r="F1391" s="7"/>
      <c r="G1391" s="7"/>
    </row>
    <row r="1392" spans="1:7" ht="15">
      <c r="A1392" s="65">
        <v>1387</v>
      </c>
      <c r="B1392" s="67"/>
      <c r="C1392" s="72"/>
      <c r="D1392" s="56" t="s">
        <v>1486</v>
      </c>
      <c r="E1392" s="65" t="s">
        <v>39</v>
      </c>
      <c r="F1392" s="7"/>
      <c r="G1392" s="7"/>
    </row>
    <row r="1393" spans="1:7" ht="30">
      <c r="A1393" s="65">
        <v>1388</v>
      </c>
      <c r="B1393" s="67"/>
      <c r="C1393" s="72"/>
      <c r="D1393" s="56" t="s">
        <v>1487</v>
      </c>
      <c r="E1393" s="65" t="s">
        <v>39</v>
      </c>
      <c r="F1393" s="7"/>
      <c r="G1393" s="7"/>
    </row>
    <row r="1394" spans="1:7" ht="30">
      <c r="A1394" s="65">
        <v>1389</v>
      </c>
      <c r="B1394" s="67"/>
      <c r="C1394" s="72"/>
      <c r="D1394" s="56" t="s">
        <v>1488</v>
      </c>
      <c r="E1394" s="65" t="s">
        <v>39</v>
      </c>
      <c r="F1394" s="7"/>
      <c r="G1394" s="7"/>
    </row>
    <row r="1395" spans="1:7" ht="30">
      <c r="A1395" s="65">
        <v>1390</v>
      </c>
      <c r="B1395" s="67"/>
      <c r="C1395" s="72"/>
      <c r="D1395" s="56" t="s">
        <v>1489</v>
      </c>
      <c r="E1395" s="65" t="s">
        <v>39</v>
      </c>
      <c r="F1395" s="7"/>
      <c r="G1395" s="7"/>
    </row>
    <row r="1396" spans="1:7" ht="30">
      <c r="A1396" s="65">
        <v>1391</v>
      </c>
      <c r="B1396" s="67"/>
      <c r="C1396" s="72"/>
      <c r="D1396" s="56" t="s">
        <v>1490</v>
      </c>
      <c r="E1396" s="65" t="s">
        <v>39</v>
      </c>
      <c r="F1396" s="7"/>
      <c r="G1396" s="7"/>
    </row>
    <row r="1397" spans="1:7" ht="30">
      <c r="A1397" s="65">
        <v>1392</v>
      </c>
      <c r="B1397" s="67"/>
      <c r="C1397" s="72"/>
      <c r="D1397" s="56" t="s">
        <v>1491</v>
      </c>
      <c r="E1397" s="65" t="s">
        <v>39</v>
      </c>
      <c r="F1397" s="7"/>
      <c r="G1397" s="7"/>
    </row>
    <row r="1398" spans="1:7" ht="15">
      <c r="A1398" s="65">
        <v>1393</v>
      </c>
      <c r="B1398" s="67"/>
      <c r="C1398" s="72"/>
      <c r="D1398" s="56" t="s">
        <v>1492</v>
      </c>
      <c r="E1398" s="65" t="s">
        <v>39</v>
      </c>
      <c r="F1398" s="7"/>
      <c r="G1398" s="7"/>
    </row>
    <row r="1399" spans="1:7" ht="30">
      <c r="A1399" s="65">
        <v>1394</v>
      </c>
      <c r="B1399" s="67"/>
      <c r="C1399" s="72"/>
      <c r="D1399" s="56" t="s">
        <v>1493</v>
      </c>
      <c r="E1399" s="65" t="s">
        <v>39</v>
      </c>
      <c r="F1399" s="7"/>
      <c r="G1399" s="7"/>
    </row>
    <row r="1400" spans="1:7" ht="15">
      <c r="A1400" s="65">
        <v>1395</v>
      </c>
      <c r="B1400" s="67"/>
      <c r="C1400" s="72"/>
      <c r="D1400" s="54" t="s">
        <v>1494</v>
      </c>
      <c r="E1400" s="65" t="s">
        <v>39</v>
      </c>
      <c r="F1400" s="7"/>
      <c r="G1400" s="7"/>
    </row>
    <row r="1401" spans="1:7" ht="15">
      <c r="A1401" s="65">
        <v>1396</v>
      </c>
      <c r="B1401" s="67"/>
      <c r="C1401" s="72"/>
      <c r="D1401" s="54" t="s">
        <v>1495</v>
      </c>
      <c r="E1401" s="65" t="s">
        <v>39</v>
      </c>
      <c r="F1401" s="7"/>
      <c r="G1401" s="7"/>
    </row>
    <row r="1402" spans="1:7" ht="15">
      <c r="A1402" s="65">
        <v>1397</v>
      </c>
      <c r="B1402" s="67"/>
      <c r="C1402" s="72"/>
      <c r="D1402" s="54" t="s">
        <v>1496</v>
      </c>
      <c r="E1402" s="65" t="s">
        <v>39</v>
      </c>
      <c r="F1402" s="7"/>
      <c r="G1402" s="7"/>
    </row>
    <row r="1403" spans="1:7" ht="15">
      <c r="A1403" s="65">
        <v>1398</v>
      </c>
      <c r="B1403" s="67"/>
      <c r="C1403" s="72"/>
      <c r="D1403" s="54" t="s">
        <v>1497</v>
      </c>
      <c r="E1403" s="65" t="s">
        <v>39</v>
      </c>
      <c r="F1403" s="7"/>
      <c r="G1403" s="7"/>
    </row>
    <row r="1404" spans="1:7" ht="15">
      <c r="A1404" s="65">
        <v>1399</v>
      </c>
      <c r="B1404" s="67"/>
      <c r="C1404" s="72"/>
      <c r="D1404" s="54" t="s">
        <v>1498</v>
      </c>
      <c r="E1404" s="65" t="s">
        <v>39</v>
      </c>
      <c r="F1404" s="7"/>
      <c r="G1404" s="7"/>
    </row>
    <row r="1405" spans="1:7" ht="15">
      <c r="A1405" s="65">
        <v>1400</v>
      </c>
      <c r="B1405" s="67"/>
      <c r="C1405" s="72"/>
      <c r="D1405" s="54" t="s">
        <v>1499</v>
      </c>
      <c r="E1405" s="65" t="s">
        <v>39</v>
      </c>
      <c r="F1405" s="7"/>
      <c r="G1405" s="7"/>
    </row>
    <row r="1406" spans="1:7" ht="15">
      <c r="A1406" s="65">
        <v>1401</v>
      </c>
      <c r="B1406" s="67"/>
      <c r="C1406" s="72"/>
      <c r="D1406" s="54" t="s">
        <v>1500</v>
      </c>
      <c r="E1406" s="65" t="s">
        <v>39</v>
      </c>
      <c r="F1406" s="7"/>
      <c r="G1406" s="7"/>
    </row>
    <row r="1407" spans="1:7" ht="15">
      <c r="A1407" s="65">
        <v>1402</v>
      </c>
      <c r="B1407" s="67"/>
      <c r="C1407" s="72"/>
      <c r="D1407" s="54" t="s">
        <v>1501</v>
      </c>
      <c r="E1407" s="65" t="s">
        <v>39</v>
      </c>
      <c r="F1407" s="7"/>
      <c r="G1407" s="7"/>
    </row>
    <row r="1408" spans="1:7" ht="15">
      <c r="A1408" s="65">
        <v>1403</v>
      </c>
      <c r="B1408" s="67"/>
      <c r="C1408" s="72"/>
      <c r="D1408" s="54" t="s">
        <v>1502</v>
      </c>
      <c r="E1408" s="65" t="s">
        <v>39</v>
      </c>
      <c r="F1408" s="7"/>
      <c r="G1408" s="7"/>
    </row>
    <row r="1409" spans="1:7" ht="15">
      <c r="A1409" s="65">
        <v>1404</v>
      </c>
      <c r="B1409" s="67"/>
      <c r="C1409" s="72"/>
      <c r="D1409" s="54" t="s">
        <v>1503</v>
      </c>
      <c r="E1409" s="65" t="s">
        <v>39</v>
      </c>
      <c r="F1409" s="7"/>
      <c r="G1409" s="7"/>
    </row>
    <row r="1410" spans="1:7" ht="15">
      <c r="A1410" s="65">
        <v>1405</v>
      </c>
      <c r="B1410" s="67"/>
      <c r="C1410" s="72"/>
      <c r="D1410" s="54" t="s">
        <v>1504</v>
      </c>
      <c r="E1410" s="65" t="s">
        <v>39</v>
      </c>
      <c r="F1410" s="7"/>
      <c r="G1410" s="7"/>
    </row>
    <row r="1411" spans="1:7" ht="15">
      <c r="A1411" s="65">
        <v>1406</v>
      </c>
      <c r="B1411" s="67"/>
      <c r="C1411" s="72"/>
      <c r="D1411" s="54" t="s">
        <v>1505</v>
      </c>
      <c r="E1411" s="65" t="s">
        <v>39</v>
      </c>
      <c r="F1411" s="7"/>
      <c r="G1411" s="7"/>
    </row>
    <row r="1412" spans="1:7" ht="15">
      <c r="A1412" s="65">
        <v>1407</v>
      </c>
      <c r="B1412" s="67"/>
      <c r="C1412" s="73"/>
      <c r="D1412" s="54" t="s">
        <v>1506</v>
      </c>
      <c r="E1412" s="65" t="s">
        <v>39</v>
      </c>
      <c r="F1412" s="7"/>
      <c r="G1412" s="7"/>
    </row>
    <row r="1413" spans="1:7" ht="45">
      <c r="A1413" s="65">
        <v>1408</v>
      </c>
      <c r="B1413" s="67"/>
      <c r="C1413" s="93" t="s">
        <v>1507</v>
      </c>
      <c r="D1413" s="56" t="s">
        <v>1508</v>
      </c>
      <c r="E1413" s="65" t="s">
        <v>39</v>
      </c>
      <c r="F1413" s="7"/>
      <c r="G1413" s="7"/>
    </row>
    <row r="1414" spans="1:7" ht="45">
      <c r="A1414" s="65">
        <v>1409</v>
      </c>
      <c r="B1414" s="67"/>
      <c r="C1414" s="72"/>
      <c r="D1414" s="56" t="s">
        <v>1509</v>
      </c>
      <c r="E1414" s="65" t="s">
        <v>39</v>
      </c>
      <c r="F1414" s="7"/>
      <c r="G1414" s="7"/>
    </row>
    <row r="1415" spans="1:7" ht="45">
      <c r="A1415" s="65">
        <v>1410</v>
      </c>
      <c r="B1415" s="67"/>
      <c r="C1415" s="73"/>
      <c r="D1415" s="56" t="s">
        <v>1510</v>
      </c>
      <c r="E1415" s="65" t="s">
        <v>39</v>
      </c>
      <c r="F1415" s="7"/>
      <c r="G1415" s="7"/>
    </row>
    <row r="1416" spans="1:7" ht="15" customHeight="1">
      <c r="A1416" s="65">
        <v>1411</v>
      </c>
      <c r="B1416" s="67"/>
      <c r="C1416" s="81" t="s">
        <v>1511</v>
      </c>
      <c r="D1416" s="54" t="s">
        <v>1512</v>
      </c>
      <c r="E1416" s="65" t="s">
        <v>39</v>
      </c>
      <c r="F1416" s="7"/>
      <c r="G1416" s="7"/>
    </row>
    <row r="1417" spans="1:7" ht="15">
      <c r="A1417" s="65">
        <v>1412</v>
      </c>
      <c r="B1417" s="67"/>
      <c r="C1417" s="82"/>
      <c r="D1417" s="54" t="s">
        <v>1513</v>
      </c>
      <c r="E1417" s="65" t="s">
        <v>39</v>
      </c>
      <c r="F1417" s="7"/>
      <c r="G1417" s="7"/>
    </row>
    <row r="1418" spans="1:7" ht="15">
      <c r="A1418" s="65">
        <v>1413</v>
      </c>
      <c r="B1418" s="67"/>
      <c r="C1418" s="82"/>
      <c r="D1418" s="54" t="s">
        <v>1514</v>
      </c>
      <c r="E1418" s="65" t="s">
        <v>39</v>
      </c>
      <c r="F1418" s="7"/>
      <c r="G1418" s="7"/>
    </row>
    <row r="1419" spans="1:7" ht="15">
      <c r="A1419" s="65">
        <v>1414</v>
      </c>
      <c r="B1419" s="67"/>
      <c r="C1419" s="82"/>
      <c r="D1419" s="54" t="s">
        <v>1515</v>
      </c>
      <c r="E1419" s="65" t="s">
        <v>39</v>
      </c>
      <c r="F1419" s="7"/>
      <c r="G1419" s="7"/>
    </row>
    <row r="1420" spans="1:7" ht="15">
      <c r="A1420" s="65">
        <v>1415</v>
      </c>
      <c r="B1420" s="67"/>
      <c r="C1420" s="83"/>
      <c r="D1420" s="54" t="s">
        <v>1516</v>
      </c>
      <c r="E1420" s="65" t="s">
        <v>39</v>
      </c>
      <c r="F1420" s="7"/>
      <c r="G1420" s="7"/>
    </row>
    <row r="1421" spans="1:7" ht="15">
      <c r="A1421" s="65">
        <v>1416</v>
      </c>
      <c r="B1421" s="67"/>
      <c r="C1421" s="81" t="s">
        <v>1517</v>
      </c>
      <c r="D1421" s="54" t="s">
        <v>1518</v>
      </c>
      <c r="E1421" s="65" t="s">
        <v>39</v>
      </c>
      <c r="F1421" s="7"/>
      <c r="G1421" s="7"/>
    </row>
    <row r="1422" spans="1:7" ht="15">
      <c r="A1422" s="65">
        <v>1417</v>
      </c>
      <c r="B1422" s="67"/>
      <c r="C1422" s="82"/>
      <c r="D1422" s="54" t="s">
        <v>1519</v>
      </c>
      <c r="E1422" s="65" t="s">
        <v>39</v>
      </c>
      <c r="F1422" s="7"/>
      <c r="G1422" s="7"/>
    </row>
    <row r="1423" spans="1:7" ht="15">
      <c r="A1423" s="65">
        <v>1418</v>
      </c>
      <c r="B1423" s="67"/>
      <c r="C1423" s="82"/>
      <c r="D1423" s="54" t="s">
        <v>1520</v>
      </c>
      <c r="E1423" s="65" t="s">
        <v>39</v>
      </c>
      <c r="F1423" s="7"/>
      <c r="G1423" s="7"/>
    </row>
    <row r="1424" spans="1:7" ht="15">
      <c r="A1424" s="65">
        <v>1419</v>
      </c>
      <c r="B1424" s="67"/>
      <c r="C1424" s="82"/>
      <c r="D1424" s="54" t="s">
        <v>1521</v>
      </c>
      <c r="E1424" s="65" t="s">
        <v>39</v>
      </c>
      <c r="F1424" s="7"/>
      <c r="G1424" s="7"/>
    </row>
    <row r="1425" spans="1:7" ht="15">
      <c r="A1425" s="65">
        <v>1420</v>
      </c>
      <c r="B1425" s="67"/>
      <c r="C1425" s="82"/>
      <c r="D1425" s="54" t="s">
        <v>1522</v>
      </c>
      <c r="E1425" s="65" t="s">
        <v>39</v>
      </c>
      <c r="F1425" s="7"/>
      <c r="G1425" s="7"/>
    </row>
    <row r="1426" spans="1:7" ht="15">
      <c r="A1426" s="65">
        <v>1421</v>
      </c>
      <c r="B1426" s="67"/>
      <c r="C1426" s="83"/>
      <c r="D1426" s="54" t="s">
        <v>1523</v>
      </c>
      <c r="E1426" s="65" t="s">
        <v>39</v>
      </c>
      <c r="F1426" s="7"/>
      <c r="G1426" s="7"/>
    </row>
    <row r="1427" spans="1:7" ht="15">
      <c r="A1427" s="65">
        <v>1422</v>
      </c>
      <c r="B1427" s="67"/>
      <c r="C1427" s="81" t="s">
        <v>547</v>
      </c>
      <c r="D1427" s="54" t="s">
        <v>1524</v>
      </c>
      <c r="E1427" s="65" t="s">
        <v>39</v>
      </c>
      <c r="F1427" s="7"/>
      <c r="G1427" s="7"/>
    </row>
    <row r="1428" spans="1:7" ht="15">
      <c r="A1428" s="65">
        <v>1423</v>
      </c>
      <c r="B1428" s="67"/>
      <c r="C1428" s="82"/>
      <c r="D1428" s="54" t="s">
        <v>1525</v>
      </c>
      <c r="E1428" s="65" t="s">
        <v>39</v>
      </c>
      <c r="F1428" s="7"/>
      <c r="G1428" s="7"/>
    </row>
    <row r="1429" spans="1:7" ht="15">
      <c r="A1429" s="65">
        <v>1424</v>
      </c>
      <c r="B1429" s="67"/>
      <c r="C1429" s="82"/>
      <c r="D1429" s="54" t="s">
        <v>1526</v>
      </c>
      <c r="E1429" s="65" t="s">
        <v>39</v>
      </c>
      <c r="F1429" s="7"/>
      <c r="G1429" s="7"/>
    </row>
    <row r="1430" spans="1:7" ht="15">
      <c r="A1430" s="65">
        <v>1425</v>
      </c>
      <c r="B1430" s="67"/>
      <c r="C1430" s="83"/>
      <c r="D1430" s="54" t="s">
        <v>1527</v>
      </c>
      <c r="E1430" s="65" t="s">
        <v>39</v>
      </c>
      <c r="F1430" s="7"/>
      <c r="G1430" s="7"/>
    </row>
    <row r="1431" spans="1:7" ht="30">
      <c r="A1431" s="65">
        <v>1426</v>
      </c>
      <c r="B1431" s="67"/>
      <c r="C1431" s="81" t="s">
        <v>1528</v>
      </c>
      <c r="D1431" s="54" t="s">
        <v>1529</v>
      </c>
      <c r="E1431" s="65" t="s">
        <v>39</v>
      </c>
      <c r="F1431" s="7"/>
      <c r="G1431" s="7"/>
    </row>
    <row r="1432" spans="1:7" ht="45">
      <c r="A1432" s="65">
        <v>1427</v>
      </c>
      <c r="B1432" s="67"/>
      <c r="C1432" s="83"/>
      <c r="D1432" s="54" t="s">
        <v>1530</v>
      </c>
      <c r="E1432" s="65" t="s">
        <v>39</v>
      </c>
      <c r="F1432" s="7"/>
      <c r="G1432" s="7"/>
    </row>
    <row r="1433" spans="1:7" ht="165">
      <c r="A1433" s="65">
        <v>1428</v>
      </c>
      <c r="B1433" s="67"/>
      <c r="C1433" s="60" t="s">
        <v>1531</v>
      </c>
      <c r="D1433" s="43" t="s">
        <v>1532</v>
      </c>
      <c r="E1433" s="65" t="s">
        <v>39</v>
      </c>
      <c r="F1433" s="7"/>
      <c r="G1433" s="7"/>
    </row>
    <row r="1434" spans="1:7" ht="90">
      <c r="A1434" s="65">
        <v>1429</v>
      </c>
      <c r="B1434" s="68"/>
      <c r="C1434" s="60" t="s">
        <v>1533</v>
      </c>
      <c r="D1434" s="56" t="s">
        <v>1534</v>
      </c>
      <c r="E1434" s="65" t="s">
        <v>39</v>
      </c>
      <c r="F1434" s="7"/>
      <c r="G1434" s="7"/>
    </row>
    <row r="1435" spans="1:7" ht="45">
      <c r="A1435" s="65">
        <v>1430</v>
      </c>
      <c r="B1435" s="66" t="s">
        <v>1535</v>
      </c>
      <c r="C1435" s="102" t="s">
        <v>1536</v>
      </c>
      <c r="D1435" s="56" t="s">
        <v>1537</v>
      </c>
      <c r="E1435" s="65" t="s">
        <v>39</v>
      </c>
      <c r="F1435" s="7"/>
      <c r="G1435" s="7"/>
    </row>
    <row r="1436" spans="1:7" ht="30">
      <c r="A1436" s="65">
        <v>1431</v>
      </c>
      <c r="B1436" s="67"/>
      <c r="C1436" s="103"/>
      <c r="D1436" s="56" t="s">
        <v>1538</v>
      </c>
      <c r="E1436" s="65" t="s">
        <v>39</v>
      </c>
      <c r="F1436" s="7"/>
      <c r="G1436" s="7"/>
    </row>
    <row r="1437" spans="1:7" ht="45">
      <c r="A1437" s="65">
        <v>1432</v>
      </c>
      <c r="B1437" s="67"/>
      <c r="C1437" s="103"/>
      <c r="D1437" s="56" t="s">
        <v>1539</v>
      </c>
      <c r="E1437" s="65" t="s">
        <v>39</v>
      </c>
      <c r="F1437" s="7"/>
      <c r="G1437" s="7"/>
    </row>
    <row r="1438" spans="1:7" ht="30">
      <c r="A1438" s="65">
        <v>1433</v>
      </c>
      <c r="B1438" s="67"/>
      <c r="C1438" s="103"/>
      <c r="D1438" s="56" t="s">
        <v>1540</v>
      </c>
      <c r="E1438" s="65" t="s">
        <v>39</v>
      </c>
      <c r="F1438" s="7"/>
      <c r="G1438" s="7"/>
    </row>
    <row r="1439" spans="1:7" ht="45">
      <c r="A1439" s="65">
        <v>1434</v>
      </c>
      <c r="B1439" s="67"/>
      <c r="C1439" s="103"/>
      <c r="D1439" s="56" t="s">
        <v>1541</v>
      </c>
      <c r="E1439" s="65" t="s">
        <v>39</v>
      </c>
      <c r="F1439" s="7"/>
      <c r="G1439" s="7"/>
    </row>
    <row r="1440" spans="1:7" ht="45">
      <c r="A1440" s="65">
        <v>1435</v>
      </c>
      <c r="B1440" s="67"/>
      <c r="C1440" s="103"/>
      <c r="D1440" s="56" t="s">
        <v>1542</v>
      </c>
      <c r="E1440" s="65" t="s">
        <v>39</v>
      </c>
      <c r="F1440" s="7"/>
      <c r="G1440" s="7"/>
    </row>
    <row r="1441" spans="1:7" ht="30">
      <c r="A1441" s="65">
        <v>1436</v>
      </c>
      <c r="B1441" s="67"/>
      <c r="C1441" s="103"/>
      <c r="D1441" s="56" t="s">
        <v>1543</v>
      </c>
      <c r="E1441" s="65" t="s">
        <v>39</v>
      </c>
      <c r="F1441" s="7"/>
      <c r="G1441" s="7"/>
    </row>
    <row r="1442" spans="1:7" ht="30">
      <c r="A1442" s="65">
        <v>1437</v>
      </c>
      <c r="B1442" s="67"/>
      <c r="C1442" s="103"/>
      <c r="D1442" s="56" t="s">
        <v>1544</v>
      </c>
      <c r="E1442" s="65" t="s">
        <v>39</v>
      </c>
      <c r="F1442" s="7"/>
      <c r="G1442" s="7"/>
    </row>
    <row r="1443" spans="1:7" ht="90">
      <c r="A1443" s="65">
        <v>1438</v>
      </c>
      <c r="B1443" s="67"/>
      <c r="C1443" s="103"/>
      <c r="D1443" s="56" t="s">
        <v>1545</v>
      </c>
      <c r="E1443" s="65" t="s">
        <v>39</v>
      </c>
      <c r="F1443" s="7"/>
      <c r="G1443" s="7"/>
    </row>
    <row r="1444" spans="1:7" ht="60">
      <c r="A1444" s="65">
        <v>1439</v>
      </c>
      <c r="B1444" s="67"/>
      <c r="C1444" s="103"/>
      <c r="D1444" s="56" t="s">
        <v>1546</v>
      </c>
      <c r="E1444" s="65" t="s">
        <v>39</v>
      </c>
      <c r="F1444" s="7"/>
      <c r="G1444" s="7"/>
    </row>
    <row r="1445" spans="1:7" ht="45">
      <c r="A1445" s="65">
        <v>1440</v>
      </c>
      <c r="B1445" s="67"/>
      <c r="C1445" s="103"/>
      <c r="D1445" s="56" t="s">
        <v>1547</v>
      </c>
      <c r="E1445" s="65" t="s">
        <v>39</v>
      </c>
      <c r="F1445" s="7"/>
      <c r="G1445" s="7"/>
    </row>
    <row r="1446" spans="1:7" ht="45">
      <c r="A1446" s="65">
        <v>1441</v>
      </c>
      <c r="B1446" s="67"/>
      <c r="C1446" s="103"/>
      <c r="D1446" s="56" t="s">
        <v>1548</v>
      </c>
      <c r="E1446" s="65" t="s">
        <v>39</v>
      </c>
      <c r="F1446" s="7"/>
      <c r="G1446" s="7"/>
    </row>
    <row r="1447" spans="1:7" ht="45">
      <c r="A1447" s="65">
        <v>1442</v>
      </c>
      <c r="B1447" s="67"/>
      <c r="C1447" s="103"/>
      <c r="D1447" s="56" t="s">
        <v>1549</v>
      </c>
      <c r="E1447" s="65" t="s">
        <v>39</v>
      </c>
      <c r="F1447" s="7"/>
      <c r="G1447" s="7"/>
    </row>
    <row r="1448" spans="1:7" ht="45">
      <c r="A1448" s="65">
        <v>1443</v>
      </c>
      <c r="B1448" s="67"/>
      <c r="C1448" s="103"/>
      <c r="D1448" s="56" t="s">
        <v>1550</v>
      </c>
      <c r="E1448" s="65" t="s">
        <v>39</v>
      </c>
      <c r="F1448" s="7"/>
      <c r="G1448" s="7"/>
    </row>
    <row r="1449" spans="1:7" ht="30">
      <c r="A1449" s="65">
        <v>1444</v>
      </c>
      <c r="B1449" s="67"/>
      <c r="C1449" s="103"/>
      <c r="D1449" s="56" t="s">
        <v>1551</v>
      </c>
      <c r="E1449" s="65" t="s">
        <v>39</v>
      </c>
      <c r="F1449" s="7"/>
      <c r="G1449" s="7"/>
    </row>
    <row r="1450" spans="1:7" ht="45">
      <c r="A1450" s="65">
        <v>1445</v>
      </c>
      <c r="B1450" s="67"/>
      <c r="C1450" s="103"/>
      <c r="D1450" s="56" t="s">
        <v>1552</v>
      </c>
      <c r="E1450" s="65" t="s">
        <v>39</v>
      </c>
      <c r="F1450" s="7"/>
      <c r="G1450" s="7"/>
    </row>
    <row r="1451" spans="1:7" ht="15">
      <c r="A1451" s="65">
        <v>1446</v>
      </c>
      <c r="B1451" s="67"/>
      <c r="C1451" s="103"/>
      <c r="D1451" s="56" t="s">
        <v>1553</v>
      </c>
      <c r="E1451" s="65" t="s">
        <v>39</v>
      </c>
      <c r="F1451" s="7"/>
      <c r="G1451" s="7"/>
    </row>
    <row r="1452" spans="1:7" ht="45">
      <c r="A1452" s="65">
        <v>1447</v>
      </c>
      <c r="B1452" s="67"/>
      <c r="C1452" s="103"/>
      <c r="D1452" s="56" t="s">
        <v>1554</v>
      </c>
      <c r="E1452" s="65" t="s">
        <v>39</v>
      </c>
      <c r="F1452" s="7"/>
      <c r="G1452" s="7"/>
    </row>
    <row r="1453" spans="1:7" ht="90">
      <c r="A1453" s="65">
        <v>1448</v>
      </c>
      <c r="B1453" s="67"/>
      <c r="C1453" s="103"/>
      <c r="D1453" s="56" t="s">
        <v>1555</v>
      </c>
      <c r="E1453" s="65" t="s">
        <v>39</v>
      </c>
      <c r="F1453" s="7"/>
      <c r="G1453" s="7"/>
    </row>
    <row r="1454" spans="1:7" ht="60">
      <c r="A1454" s="65">
        <v>1449</v>
      </c>
      <c r="B1454" s="67"/>
      <c r="C1454" s="103"/>
      <c r="D1454" s="56" t="s">
        <v>1556</v>
      </c>
      <c r="E1454" s="65" t="s">
        <v>39</v>
      </c>
      <c r="F1454" s="7"/>
      <c r="G1454" s="7"/>
    </row>
    <row r="1455" spans="1:7" ht="30">
      <c r="A1455" s="65">
        <v>1450</v>
      </c>
      <c r="B1455" s="67"/>
      <c r="C1455" s="103"/>
      <c r="D1455" s="56" t="s">
        <v>1557</v>
      </c>
      <c r="E1455" s="65" t="s">
        <v>39</v>
      </c>
      <c r="F1455" s="7"/>
      <c r="G1455" s="7"/>
    </row>
    <row r="1456" spans="1:7" ht="30">
      <c r="A1456" s="65">
        <v>1451</v>
      </c>
      <c r="B1456" s="67"/>
      <c r="C1456" s="103"/>
      <c r="D1456" s="56" t="s">
        <v>1558</v>
      </c>
      <c r="E1456" s="65" t="s">
        <v>39</v>
      </c>
      <c r="F1456" s="7"/>
      <c r="G1456" s="7"/>
    </row>
    <row r="1457" spans="1:7" ht="45">
      <c r="A1457" s="65">
        <v>1452</v>
      </c>
      <c r="B1457" s="67"/>
      <c r="C1457" s="103"/>
      <c r="D1457" s="56" t="s">
        <v>1559</v>
      </c>
      <c r="E1457" s="65" t="s">
        <v>39</v>
      </c>
      <c r="F1457" s="7"/>
      <c r="G1457" s="7"/>
    </row>
    <row r="1458" spans="1:7" ht="30">
      <c r="A1458" s="65">
        <v>1453</v>
      </c>
      <c r="B1458" s="67"/>
      <c r="C1458" s="103"/>
      <c r="D1458" s="56" t="s">
        <v>1560</v>
      </c>
      <c r="E1458" s="65" t="s">
        <v>39</v>
      </c>
      <c r="F1458" s="7"/>
      <c r="G1458" s="7"/>
    </row>
    <row r="1459" spans="1:7" ht="30">
      <c r="A1459" s="65">
        <v>1454</v>
      </c>
      <c r="B1459" s="67"/>
      <c r="C1459" s="103"/>
      <c r="D1459" s="56" t="s">
        <v>1561</v>
      </c>
      <c r="E1459" s="65" t="s">
        <v>39</v>
      </c>
      <c r="F1459" s="7"/>
      <c r="G1459" s="7"/>
    </row>
    <row r="1460" spans="1:7" ht="30">
      <c r="A1460" s="65">
        <v>1455</v>
      </c>
      <c r="B1460" s="67"/>
      <c r="C1460" s="103"/>
      <c r="D1460" s="56" t="s">
        <v>1562</v>
      </c>
      <c r="E1460" s="65" t="s">
        <v>39</v>
      </c>
      <c r="F1460" s="7"/>
      <c r="G1460" s="7"/>
    </row>
    <row r="1461" spans="1:7" ht="30">
      <c r="A1461" s="65">
        <v>1456</v>
      </c>
      <c r="B1461" s="67"/>
      <c r="C1461" s="103"/>
      <c r="D1461" s="56" t="s">
        <v>1563</v>
      </c>
      <c r="E1461" s="65" t="s">
        <v>39</v>
      </c>
      <c r="F1461" s="7"/>
      <c r="G1461" s="7"/>
    </row>
    <row r="1462" spans="1:7" ht="75">
      <c r="A1462" s="65">
        <v>1457</v>
      </c>
      <c r="B1462" s="67"/>
      <c r="C1462" s="103"/>
      <c r="D1462" s="56" t="s">
        <v>1564</v>
      </c>
      <c r="E1462" s="65" t="s">
        <v>39</v>
      </c>
      <c r="F1462" s="7"/>
      <c r="G1462" s="7"/>
    </row>
    <row r="1463" spans="1:7" ht="60">
      <c r="A1463" s="65">
        <v>1458</v>
      </c>
      <c r="B1463" s="67"/>
      <c r="C1463" s="103"/>
      <c r="D1463" s="56" t="s">
        <v>1565</v>
      </c>
      <c r="E1463" s="65" t="s">
        <v>39</v>
      </c>
      <c r="F1463" s="7"/>
      <c r="G1463" s="7"/>
    </row>
    <row r="1464" spans="1:7" ht="30">
      <c r="A1464" s="65">
        <v>1459</v>
      </c>
      <c r="B1464" s="67"/>
      <c r="C1464" s="103"/>
      <c r="D1464" s="56" t="s">
        <v>1566</v>
      </c>
      <c r="E1464" s="65" t="s">
        <v>39</v>
      </c>
      <c r="F1464" s="7"/>
      <c r="G1464" s="7"/>
    </row>
    <row r="1465" spans="1:7" ht="45">
      <c r="A1465" s="65">
        <v>1460</v>
      </c>
      <c r="B1465" s="67"/>
      <c r="C1465" s="103"/>
      <c r="D1465" s="56" t="s">
        <v>1567</v>
      </c>
      <c r="E1465" s="65" t="s">
        <v>39</v>
      </c>
      <c r="F1465" s="7"/>
      <c r="G1465" s="7"/>
    </row>
    <row r="1466" spans="1:7" ht="45">
      <c r="A1466" s="65">
        <v>1461</v>
      </c>
      <c r="B1466" s="67"/>
      <c r="C1466" s="103"/>
      <c r="D1466" s="56" t="s">
        <v>1568</v>
      </c>
      <c r="E1466" s="65" t="s">
        <v>39</v>
      </c>
      <c r="F1466" s="7"/>
      <c r="G1466" s="7"/>
    </row>
    <row r="1467" spans="1:7" ht="45">
      <c r="A1467" s="65">
        <v>1462</v>
      </c>
      <c r="B1467" s="67"/>
      <c r="C1467" s="103"/>
      <c r="D1467" s="56" t="s">
        <v>1569</v>
      </c>
      <c r="E1467" s="65" t="s">
        <v>39</v>
      </c>
      <c r="F1467" s="7"/>
      <c r="G1467" s="7"/>
    </row>
    <row r="1468" spans="1:7" ht="45">
      <c r="A1468" s="65">
        <v>1463</v>
      </c>
      <c r="B1468" s="67"/>
      <c r="C1468" s="103"/>
      <c r="D1468" s="56" t="s">
        <v>1570</v>
      </c>
      <c r="E1468" s="65" t="s">
        <v>39</v>
      </c>
      <c r="F1468" s="7"/>
      <c r="G1468" s="7"/>
    </row>
    <row r="1469" spans="1:7" ht="30">
      <c r="A1469" s="65">
        <v>1464</v>
      </c>
      <c r="B1469" s="67"/>
      <c r="C1469" s="103"/>
      <c r="D1469" s="56" t="s">
        <v>1571</v>
      </c>
      <c r="E1469" s="65" t="s">
        <v>39</v>
      </c>
      <c r="F1469" s="7"/>
      <c r="G1469" s="7"/>
    </row>
    <row r="1470" spans="1:7" ht="45">
      <c r="A1470" s="65">
        <v>1465</v>
      </c>
      <c r="B1470" s="67"/>
      <c r="C1470" s="103"/>
      <c r="D1470" s="56" t="s">
        <v>1572</v>
      </c>
      <c r="E1470" s="65" t="s">
        <v>39</v>
      </c>
      <c r="F1470" s="7"/>
      <c r="G1470" s="7"/>
    </row>
    <row r="1471" spans="1:7" ht="45">
      <c r="A1471" s="65">
        <v>1466</v>
      </c>
      <c r="B1471" s="67"/>
      <c r="C1471" s="103"/>
      <c r="D1471" s="56" t="s">
        <v>1573</v>
      </c>
      <c r="E1471" s="65" t="s">
        <v>39</v>
      </c>
      <c r="F1471" s="7"/>
      <c r="G1471" s="7"/>
    </row>
    <row r="1472" spans="1:7" ht="45">
      <c r="A1472" s="65">
        <v>1467</v>
      </c>
      <c r="B1472" s="67"/>
      <c r="C1472" s="103"/>
      <c r="D1472" s="56" t="s">
        <v>1574</v>
      </c>
      <c r="E1472" s="65" t="s">
        <v>39</v>
      </c>
      <c r="F1472" s="7"/>
      <c r="G1472" s="7"/>
    </row>
    <row r="1473" spans="1:7" ht="30">
      <c r="A1473" s="65">
        <v>1468</v>
      </c>
      <c r="B1473" s="67"/>
      <c r="C1473" s="103"/>
      <c r="D1473" s="56" t="s">
        <v>1575</v>
      </c>
      <c r="E1473" s="65" t="s">
        <v>39</v>
      </c>
      <c r="F1473" s="7"/>
      <c r="G1473" s="7"/>
    </row>
    <row r="1474" spans="1:7" ht="45">
      <c r="A1474" s="65">
        <v>1469</v>
      </c>
      <c r="B1474" s="67"/>
      <c r="C1474" s="103"/>
      <c r="D1474" s="56" t="s">
        <v>1576</v>
      </c>
      <c r="E1474" s="65" t="s">
        <v>39</v>
      </c>
      <c r="F1474" s="7"/>
      <c r="G1474" s="7"/>
    </row>
    <row r="1475" spans="1:7" ht="60">
      <c r="A1475" s="65">
        <v>1470</v>
      </c>
      <c r="B1475" s="67"/>
      <c r="C1475" s="103"/>
      <c r="D1475" s="56" t="s">
        <v>1577</v>
      </c>
      <c r="E1475" s="65" t="s">
        <v>39</v>
      </c>
      <c r="F1475" s="7"/>
      <c r="G1475" s="7"/>
    </row>
    <row r="1476" spans="1:7" ht="60">
      <c r="A1476" s="65">
        <v>1471</v>
      </c>
      <c r="B1476" s="67"/>
      <c r="C1476" s="103"/>
      <c r="D1476" s="56" t="s">
        <v>1578</v>
      </c>
      <c r="E1476" s="65" t="s">
        <v>39</v>
      </c>
      <c r="F1476" s="7"/>
      <c r="G1476" s="7"/>
    </row>
    <row r="1477" spans="1:7" ht="30">
      <c r="A1477" s="65">
        <v>1472</v>
      </c>
      <c r="B1477" s="67"/>
      <c r="C1477" s="103"/>
      <c r="D1477" s="56" t="s">
        <v>1579</v>
      </c>
      <c r="E1477" s="65" t="s">
        <v>39</v>
      </c>
      <c r="F1477" s="7"/>
      <c r="G1477" s="7"/>
    </row>
    <row r="1478" spans="1:7" ht="45">
      <c r="A1478" s="65">
        <v>1473</v>
      </c>
      <c r="B1478" s="68"/>
      <c r="C1478" s="104"/>
      <c r="D1478" s="56" t="s">
        <v>1580</v>
      </c>
      <c r="E1478" s="65" t="s">
        <v>39</v>
      </c>
      <c r="F1478" s="7"/>
      <c r="G1478" s="7"/>
    </row>
    <row r="1479" spans="1:7" ht="30">
      <c r="A1479" s="65">
        <v>1474</v>
      </c>
      <c r="B1479" s="105" t="s">
        <v>1517</v>
      </c>
      <c r="C1479" s="106" t="s">
        <v>1581</v>
      </c>
      <c r="D1479" s="54" t="s">
        <v>1582</v>
      </c>
      <c r="E1479" s="65" t="s">
        <v>39</v>
      </c>
      <c r="F1479" s="7"/>
      <c r="G1479" s="7"/>
    </row>
    <row r="1480" spans="1:7" ht="45">
      <c r="A1480" s="65">
        <v>1475</v>
      </c>
      <c r="B1480" s="78"/>
      <c r="C1480" s="107"/>
      <c r="D1480" s="54" t="s">
        <v>1583</v>
      </c>
      <c r="E1480" s="65" t="s">
        <v>39</v>
      </c>
      <c r="F1480" s="7"/>
      <c r="G1480" s="7"/>
    </row>
    <row r="1481" spans="1:7" ht="45">
      <c r="A1481" s="65">
        <v>1476</v>
      </c>
      <c r="B1481" s="78"/>
      <c r="C1481" s="107"/>
      <c r="D1481" s="54" t="s">
        <v>1584</v>
      </c>
      <c r="E1481" s="65" t="s">
        <v>39</v>
      </c>
      <c r="F1481" s="7"/>
      <c r="G1481" s="7"/>
    </row>
    <row r="1482" spans="1:7" ht="45">
      <c r="A1482" s="65">
        <v>1477</v>
      </c>
      <c r="B1482" s="78"/>
      <c r="C1482" s="107"/>
      <c r="D1482" s="54" t="s">
        <v>1585</v>
      </c>
      <c r="E1482" s="65" t="s">
        <v>39</v>
      </c>
      <c r="F1482" s="7"/>
      <c r="G1482" s="7"/>
    </row>
    <row r="1483" spans="1:7" ht="30">
      <c r="A1483" s="65">
        <v>1478</v>
      </c>
      <c r="B1483" s="78"/>
      <c r="C1483" s="107"/>
      <c r="D1483" s="54" t="s">
        <v>1586</v>
      </c>
      <c r="E1483" s="65" t="s">
        <v>39</v>
      </c>
      <c r="F1483" s="7"/>
      <c r="G1483" s="7"/>
    </row>
    <row r="1484" spans="1:7" ht="15">
      <c r="A1484" s="65">
        <v>1479</v>
      </c>
      <c r="B1484" s="78"/>
      <c r="C1484" s="107"/>
      <c r="D1484" s="54" t="s">
        <v>1587</v>
      </c>
      <c r="E1484" s="65" t="s">
        <v>39</v>
      </c>
      <c r="F1484" s="7"/>
      <c r="G1484" s="7"/>
    </row>
    <row r="1485" spans="1:7" ht="45">
      <c r="A1485" s="65">
        <v>1480</v>
      </c>
      <c r="B1485" s="78"/>
      <c r="C1485" s="107"/>
      <c r="D1485" s="54" t="s">
        <v>1588</v>
      </c>
      <c r="E1485" s="65" t="s">
        <v>39</v>
      </c>
      <c r="F1485" s="7"/>
      <c r="G1485" s="7"/>
    </row>
    <row r="1486" spans="1:7" ht="45">
      <c r="A1486" s="65">
        <v>1481</v>
      </c>
      <c r="B1486" s="78"/>
      <c r="C1486" s="107"/>
      <c r="D1486" s="54" t="s">
        <v>1589</v>
      </c>
      <c r="E1486" s="65" t="s">
        <v>39</v>
      </c>
      <c r="F1486" s="7"/>
      <c r="G1486" s="7"/>
    </row>
    <row r="1487" spans="1:7" ht="45">
      <c r="A1487" s="65">
        <v>1482</v>
      </c>
      <c r="B1487" s="78"/>
      <c r="C1487" s="107"/>
      <c r="D1487" s="54" t="s">
        <v>1590</v>
      </c>
      <c r="E1487" s="65" t="s">
        <v>39</v>
      </c>
      <c r="F1487" s="7"/>
      <c r="G1487" s="7"/>
    </row>
    <row r="1488" spans="1:7" ht="45">
      <c r="A1488" s="65">
        <v>1483</v>
      </c>
      <c r="B1488" s="78"/>
      <c r="C1488" s="107"/>
      <c r="D1488" s="54" t="s">
        <v>1591</v>
      </c>
      <c r="E1488" s="65" t="s">
        <v>39</v>
      </c>
      <c r="F1488" s="7"/>
      <c r="G1488" s="7"/>
    </row>
    <row r="1489" spans="1:7" ht="45">
      <c r="A1489" s="65">
        <v>1484</v>
      </c>
      <c r="B1489" s="78"/>
      <c r="C1489" s="107"/>
      <c r="D1489" s="54" t="s">
        <v>1592</v>
      </c>
      <c r="E1489" s="65" t="s">
        <v>39</v>
      </c>
      <c r="F1489" s="7"/>
      <c r="G1489" s="7"/>
    </row>
    <row r="1490" spans="1:7" ht="60">
      <c r="A1490" s="65">
        <v>1485</v>
      </c>
      <c r="B1490" s="78"/>
      <c r="C1490" s="107"/>
      <c r="D1490" s="54" t="s">
        <v>1593</v>
      </c>
      <c r="E1490" s="65" t="s">
        <v>37</v>
      </c>
      <c r="F1490" s="7"/>
      <c r="G1490" s="7"/>
    </row>
    <row r="1491" spans="1:7" ht="75">
      <c r="A1491" s="65">
        <v>1486</v>
      </c>
      <c r="B1491" s="78"/>
      <c r="C1491" s="107"/>
      <c r="D1491" s="54" t="s">
        <v>1594</v>
      </c>
      <c r="E1491" s="65" t="s">
        <v>39</v>
      </c>
      <c r="F1491" s="7"/>
      <c r="G1491" s="7"/>
    </row>
    <row r="1492" spans="1:7" ht="60">
      <c r="A1492" s="65">
        <v>1487</v>
      </c>
      <c r="B1492" s="78"/>
      <c r="C1492" s="107"/>
      <c r="D1492" s="54" t="s">
        <v>1595</v>
      </c>
      <c r="E1492" s="65" t="s">
        <v>39</v>
      </c>
      <c r="F1492" s="7"/>
      <c r="G1492" s="7"/>
    </row>
    <row r="1493" spans="1:7" ht="75">
      <c r="A1493" s="65">
        <v>1488</v>
      </c>
      <c r="B1493" s="78"/>
      <c r="C1493" s="107"/>
      <c r="D1493" s="54" t="s">
        <v>1596</v>
      </c>
      <c r="E1493" s="65" t="s">
        <v>39</v>
      </c>
      <c r="F1493" s="7"/>
      <c r="G1493" s="7"/>
    </row>
    <row r="1494" spans="1:7" ht="75">
      <c r="A1494" s="65">
        <v>1489</v>
      </c>
      <c r="B1494" s="78"/>
      <c r="C1494" s="107"/>
      <c r="D1494" s="54" t="s">
        <v>1597</v>
      </c>
      <c r="E1494" s="65" t="s">
        <v>39</v>
      </c>
      <c r="F1494" s="7"/>
      <c r="G1494" s="7"/>
    </row>
    <row r="1495" spans="1:7" ht="30">
      <c r="A1495" s="65">
        <v>1490</v>
      </c>
      <c r="B1495" s="78"/>
      <c r="C1495" s="107"/>
      <c r="D1495" s="54" t="s">
        <v>1598</v>
      </c>
      <c r="E1495" s="65" t="s">
        <v>39</v>
      </c>
      <c r="F1495" s="7"/>
      <c r="G1495" s="7"/>
    </row>
    <row r="1496" spans="1:7" ht="45">
      <c r="A1496" s="65">
        <v>1491</v>
      </c>
      <c r="B1496" s="78"/>
      <c r="C1496" s="107"/>
      <c r="D1496" s="54" t="s">
        <v>1599</v>
      </c>
      <c r="E1496" s="65" t="s">
        <v>39</v>
      </c>
      <c r="F1496" s="7"/>
      <c r="G1496" s="7"/>
    </row>
    <row r="1497" spans="1:7" ht="150">
      <c r="A1497" s="65">
        <v>1492</v>
      </c>
      <c r="B1497" s="78"/>
      <c r="C1497" s="107"/>
      <c r="D1497" s="54" t="s">
        <v>1600</v>
      </c>
      <c r="E1497" s="65" t="s">
        <v>39</v>
      </c>
      <c r="F1497" s="7"/>
      <c r="G1497" s="7"/>
    </row>
    <row r="1498" spans="1:7" ht="75">
      <c r="A1498" s="65">
        <v>1493</v>
      </c>
      <c r="B1498" s="78"/>
      <c r="C1498" s="107"/>
      <c r="D1498" s="54" t="s">
        <v>1601</v>
      </c>
      <c r="E1498" s="65" t="s">
        <v>39</v>
      </c>
      <c r="F1498" s="7"/>
      <c r="G1498" s="7"/>
    </row>
    <row r="1499" spans="1:7" ht="45">
      <c r="A1499" s="65">
        <v>1494</v>
      </c>
      <c r="B1499" s="78"/>
      <c r="C1499" s="107"/>
      <c r="D1499" s="54" t="s">
        <v>1602</v>
      </c>
      <c r="E1499" s="65" t="s">
        <v>39</v>
      </c>
      <c r="F1499" s="7"/>
      <c r="G1499" s="7"/>
    </row>
    <row r="1500" spans="1:7" ht="75">
      <c r="A1500" s="65">
        <v>1495</v>
      </c>
      <c r="B1500" s="78"/>
      <c r="C1500" s="108"/>
      <c r="D1500" s="54" t="s">
        <v>1603</v>
      </c>
      <c r="E1500" s="65" t="s">
        <v>39</v>
      </c>
      <c r="F1500" s="7"/>
      <c r="G1500" s="7"/>
    </row>
    <row r="1501" spans="1:7" ht="30">
      <c r="A1501" s="65">
        <v>1496</v>
      </c>
      <c r="B1501" s="78"/>
      <c r="C1501" s="74" t="s">
        <v>1604</v>
      </c>
      <c r="D1501" s="44" t="s">
        <v>1605</v>
      </c>
      <c r="E1501" s="65" t="s">
        <v>39</v>
      </c>
      <c r="F1501" s="7"/>
      <c r="G1501" s="7"/>
    </row>
    <row r="1502" spans="1:7" ht="45">
      <c r="A1502" s="65">
        <v>1497</v>
      </c>
      <c r="B1502" s="78"/>
      <c r="C1502" s="109"/>
      <c r="D1502" s="44" t="s">
        <v>1606</v>
      </c>
      <c r="E1502" s="65" t="s">
        <v>39</v>
      </c>
      <c r="F1502" s="7"/>
      <c r="G1502" s="7"/>
    </row>
    <row r="1503" spans="1:7" ht="75">
      <c r="A1503" s="65">
        <v>1498</v>
      </c>
      <c r="B1503" s="78"/>
      <c r="C1503" s="109"/>
      <c r="D1503" s="29" t="s">
        <v>1607</v>
      </c>
      <c r="E1503" s="65" t="s">
        <v>39</v>
      </c>
      <c r="F1503" s="7"/>
      <c r="G1503" s="7"/>
    </row>
    <row r="1504" spans="1:7" ht="60">
      <c r="A1504" s="65">
        <v>1499</v>
      </c>
      <c r="B1504" s="78"/>
      <c r="C1504" s="109"/>
      <c r="D1504" s="29" t="s">
        <v>1608</v>
      </c>
      <c r="E1504" s="65" t="s">
        <v>39</v>
      </c>
      <c r="F1504" s="7"/>
      <c r="G1504" s="7"/>
    </row>
    <row r="1505" spans="1:7" ht="15">
      <c r="A1505" s="65">
        <v>1500</v>
      </c>
      <c r="B1505" s="78"/>
      <c r="C1505" s="109"/>
      <c r="D1505" s="29" t="s">
        <v>1609</v>
      </c>
      <c r="E1505" s="65" t="s">
        <v>37</v>
      </c>
      <c r="F1505" s="7"/>
      <c r="G1505" s="7"/>
    </row>
    <row r="1506" spans="1:7" ht="45">
      <c r="A1506" s="65">
        <v>1501</v>
      </c>
      <c r="B1506" s="78"/>
      <c r="C1506" s="109"/>
      <c r="D1506" s="29" t="s">
        <v>1610</v>
      </c>
      <c r="E1506" s="65" t="s">
        <v>39</v>
      </c>
      <c r="F1506" s="7"/>
      <c r="G1506" s="7"/>
    </row>
    <row r="1507" spans="1:7" ht="30">
      <c r="A1507" s="65">
        <v>1502</v>
      </c>
      <c r="B1507" s="78"/>
      <c r="C1507" s="109"/>
      <c r="D1507" s="29" t="s">
        <v>1611</v>
      </c>
      <c r="E1507" s="65" t="s">
        <v>37</v>
      </c>
      <c r="F1507" s="7"/>
      <c r="G1507" s="7"/>
    </row>
    <row r="1508" spans="1:7" ht="30">
      <c r="A1508" s="65">
        <v>1503</v>
      </c>
      <c r="B1508" s="78"/>
      <c r="C1508" s="109"/>
      <c r="D1508" s="54" t="s">
        <v>1612</v>
      </c>
      <c r="E1508" s="65" t="s">
        <v>39</v>
      </c>
      <c r="F1508" s="7"/>
      <c r="G1508" s="7"/>
    </row>
    <row r="1509" spans="1:7" ht="45">
      <c r="A1509" s="65">
        <v>1504</v>
      </c>
      <c r="B1509" s="78"/>
      <c r="C1509" s="109"/>
      <c r="D1509" s="54" t="s">
        <v>1613</v>
      </c>
      <c r="E1509" s="65" t="s">
        <v>39</v>
      </c>
      <c r="F1509" s="7"/>
      <c r="G1509" s="7"/>
    </row>
    <row r="1510" spans="1:7" ht="30">
      <c r="A1510" s="65">
        <v>1505</v>
      </c>
      <c r="B1510" s="78"/>
      <c r="C1510" s="109"/>
      <c r="D1510" s="54" t="s">
        <v>1614</v>
      </c>
      <c r="E1510" s="65" t="s">
        <v>39</v>
      </c>
      <c r="F1510" s="7"/>
      <c r="G1510" s="7"/>
    </row>
    <row r="1511" spans="1:7" ht="45">
      <c r="A1511" s="65">
        <v>1506</v>
      </c>
      <c r="B1511" s="78"/>
      <c r="C1511" s="109"/>
      <c r="D1511" s="54" t="s">
        <v>1615</v>
      </c>
      <c r="E1511" s="65" t="s">
        <v>39</v>
      </c>
      <c r="F1511" s="7"/>
      <c r="G1511" s="7"/>
    </row>
    <row r="1512" spans="1:7" ht="45">
      <c r="A1512" s="65">
        <v>1507</v>
      </c>
      <c r="B1512" s="78"/>
      <c r="C1512" s="109"/>
      <c r="D1512" s="54" t="s">
        <v>1616</v>
      </c>
      <c r="E1512" s="65" t="s">
        <v>39</v>
      </c>
      <c r="F1512" s="7"/>
      <c r="G1512" s="7"/>
    </row>
    <row r="1513" spans="1:7" ht="30">
      <c r="A1513" s="65">
        <v>1508</v>
      </c>
      <c r="B1513" s="78"/>
      <c r="C1513" s="109"/>
      <c r="D1513" s="54" t="s">
        <v>1617</v>
      </c>
      <c r="E1513" s="65" t="s">
        <v>37</v>
      </c>
      <c r="F1513" s="7"/>
      <c r="G1513" s="7"/>
    </row>
    <row r="1514" spans="1:7" ht="30">
      <c r="A1514" s="65">
        <v>1509</v>
      </c>
      <c r="B1514" s="78"/>
      <c r="C1514" s="109"/>
      <c r="D1514" s="54" t="s">
        <v>1618</v>
      </c>
      <c r="E1514" s="65" t="s">
        <v>37</v>
      </c>
      <c r="F1514" s="7"/>
      <c r="G1514" s="7"/>
    </row>
    <row r="1515" spans="1:7" ht="45">
      <c r="A1515" s="65">
        <v>1510</v>
      </c>
      <c r="B1515" s="78"/>
      <c r="C1515" s="109"/>
      <c r="D1515" s="54" t="s">
        <v>1619</v>
      </c>
      <c r="E1515" s="65" t="s">
        <v>39</v>
      </c>
      <c r="F1515" s="7"/>
      <c r="G1515" s="7"/>
    </row>
    <row r="1516" spans="1:7" ht="15">
      <c r="A1516" s="65">
        <v>1511</v>
      </c>
      <c r="B1516" s="78"/>
      <c r="C1516" s="109"/>
      <c r="D1516" s="54" t="s">
        <v>1620</v>
      </c>
      <c r="E1516" s="65" t="s">
        <v>39</v>
      </c>
      <c r="F1516" s="7"/>
      <c r="G1516" s="7"/>
    </row>
    <row r="1517" spans="1:7" ht="45">
      <c r="A1517" s="65">
        <v>1512</v>
      </c>
      <c r="B1517" s="78"/>
      <c r="C1517" s="109"/>
      <c r="D1517" s="54" t="s">
        <v>1621</v>
      </c>
      <c r="E1517" s="65" t="s">
        <v>37</v>
      </c>
      <c r="F1517" s="7"/>
      <c r="G1517" s="7"/>
    </row>
    <row r="1518" spans="1:7" ht="45">
      <c r="A1518" s="65">
        <v>1513</v>
      </c>
      <c r="B1518" s="78"/>
      <c r="C1518" s="109"/>
      <c r="D1518" s="54" t="s">
        <v>1622</v>
      </c>
      <c r="E1518" s="65" t="s">
        <v>39</v>
      </c>
      <c r="F1518" s="7"/>
      <c r="G1518" s="7"/>
    </row>
    <row r="1519" spans="1:7" ht="30">
      <c r="A1519" s="65">
        <v>1514</v>
      </c>
      <c r="B1519" s="78"/>
      <c r="C1519" s="109"/>
      <c r="D1519" s="54" t="s">
        <v>1623</v>
      </c>
      <c r="E1519" s="65" t="s">
        <v>39</v>
      </c>
      <c r="F1519" s="7"/>
      <c r="G1519" s="7"/>
    </row>
    <row r="1520" spans="1:7" ht="45">
      <c r="A1520" s="65">
        <v>1515</v>
      </c>
      <c r="B1520" s="78"/>
      <c r="C1520" s="109"/>
      <c r="D1520" s="54" t="s">
        <v>1624</v>
      </c>
      <c r="E1520" s="65" t="s">
        <v>39</v>
      </c>
      <c r="F1520" s="7"/>
      <c r="G1520" s="7"/>
    </row>
    <row r="1521" spans="1:7" ht="30">
      <c r="A1521" s="65">
        <v>1516</v>
      </c>
      <c r="B1521" s="78"/>
      <c r="C1521" s="109"/>
      <c r="D1521" s="54" t="s">
        <v>1625</v>
      </c>
      <c r="E1521" s="65" t="s">
        <v>37</v>
      </c>
      <c r="F1521" s="7"/>
      <c r="G1521" s="7"/>
    </row>
    <row r="1522" spans="1:7" ht="30">
      <c r="A1522" s="65">
        <v>1517</v>
      </c>
      <c r="B1522" s="78"/>
      <c r="C1522" s="109"/>
      <c r="D1522" s="54" t="s">
        <v>1626</v>
      </c>
      <c r="E1522" s="65" t="s">
        <v>39</v>
      </c>
      <c r="F1522" s="7"/>
      <c r="G1522" s="7"/>
    </row>
    <row r="1523" spans="1:7" ht="30">
      <c r="A1523" s="65">
        <v>1518</v>
      </c>
      <c r="B1523" s="78"/>
      <c r="C1523" s="109"/>
      <c r="D1523" s="54" t="s">
        <v>1627</v>
      </c>
      <c r="E1523" s="65" t="s">
        <v>39</v>
      </c>
      <c r="F1523" s="7"/>
      <c r="G1523" s="7"/>
    </row>
    <row r="1524" spans="1:7" ht="30">
      <c r="A1524" s="65">
        <v>1519</v>
      </c>
      <c r="B1524" s="78"/>
      <c r="C1524" s="109"/>
      <c r="D1524" s="54" t="s">
        <v>1628</v>
      </c>
      <c r="E1524" s="65" t="s">
        <v>39</v>
      </c>
      <c r="F1524" s="7"/>
      <c r="G1524" s="7"/>
    </row>
    <row r="1525" spans="1:7" ht="75">
      <c r="A1525" s="65">
        <v>1520</v>
      </c>
      <c r="B1525" s="78"/>
      <c r="C1525" s="109"/>
      <c r="D1525" s="54" t="s">
        <v>1629</v>
      </c>
      <c r="E1525" s="65" t="s">
        <v>39</v>
      </c>
      <c r="F1525" s="7"/>
      <c r="G1525" s="7"/>
    </row>
    <row r="1526" spans="1:7" ht="30">
      <c r="A1526" s="65">
        <v>1521</v>
      </c>
      <c r="B1526" s="78"/>
      <c r="C1526" s="109"/>
      <c r="D1526" s="54" t="s">
        <v>1630</v>
      </c>
      <c r="E1526" s="65" t="s">
        <v>39</v>
      </c>
      <c r="F1526" s="7"/>
      <c r="G1526" s="7"/>
    </row>
    <row r="1527" spans="1:7" ht="30">
      <c r="A1527" s="65">
        <v>1522</v>
      </c>
      <c r="B1527" s="78"/>
      <c r="C1527" s="109"/>
      <c r="D1527" s="54" t="s">
        <v>1631</v>
      </c>
      <c r="E1527" s="65" t="s">
        <v>39</v>
      </c>
      <c r="F1527" s="7"/>
      <c r="G1527" s="7"/>
    </row>
    <row r="1528" spans="1:7" ht="15">
      <c r="A1528" s="65">
        <v>1523</v>
      </c>
      <c r="B1528" s="78"/>
      <c r="C1528" s="109"/>
      <c r="D1528" s="54" t="s">
        <v>1632</v>
      </c>
      <c r="E1528" s="65" t="s">
        <v>39</v>
      </c>
      <c r="F1528" s="7"/>
      <c r="G1528" s="7"/>
    </row>
    <row r="1529" spans="1:7" ht="30">
      <c r="A1529" s="65">
        <v>1524</v>
      </c>
      <c r="B1529" s="78"/>
      <c r="C1529" s="109"/>
      <c r="D1529" s="54" t="s">
        <v>1633</v>
      </c>
      <c r="E1529" s="65" t="s">
        <v>39</v>
      </c>
      <c r="F1529" s="7"/>
      <c r="G1529" s="7"/>
    </row>
    <row r="1530" spans="1:7" ht="45">
      <c r="A1530" s="65">
        <v>1525</v>
      </c>
      <c r="B1530" s="78"/>
      <c r="C1530" s="109"/>
      <c r="D1530" s="54" t="s">
        <v>1634</v>
      </c>
      <c r="E1530" s="65" t="s">
        <v>39</v>
      </c>
      <c r="F1530" s="7"/>
      <c r="G1530" s="7"/>
    </row>
    <row r="1531" spans="1:7" ht="30">
      <c r="A1531" s="65">
        <v>1526</v>
      </c>
      <c r="B1531" s="78"/>
      <c r="C1531" s="109"/>
      <c r="D1531" s="54" t="s">
        <v>1635</v>
      </c>
      <c r="E1531" s="65" t="s">
        <v>39</v>
      </c>
      <c r="F1531" s="7"/>
      <c r="G1531" s="7"/>
    </row>
    <row r="1532" spans="1:7" ht="60">
      <c r="A1532" s="65">
        <v>1527</v>
      </c>
      <c r="B1532" s="78"/>
      <c r="C1532" s="109"/>
      <c r="D1532" s="54" t="s">
        <v>1636</v>
      </c>
      <c r="E1532" s="65" t="s">
        <v>39</v>
      </c>
      <c r="F1532" s="7"/>
      <c r="G1532" s="7"/>
    </row>
    <row r="1533" spans="1:7" ht="30">
      <c r="A1533" s="65">
        <v>1528</v>
      </c>
      <c r="B1533" s="78"/>
      <c r="C1533" s="109"/>
      <c r="D1533" s="54" t="s">
        <v>1637</v>
      </c>
      <c r="E1533" s="65" t="s">
        <v>39</v>
      </c>
      <c r="F1533" s="7"/>
      <c r="G1533" s="7"/>
    </row>
    <row r="1534" spans="1:7" ht="45">
      <c r="A1534" s="65">
        <v>1529</v>
      </c>
      <c r="B1534" s="78"/>
      <c r="C1534" s="109"/>
      <c r="D1534" s="54" t="s">
        <v>1638</v>
      </c>
      <c r="E1534" s="65" t="s">
        <v>39</v>
      </c>
      <c r="F1534" s="7"/>
      <c r="G1534" s="7"/>
    </row>
    <row r="1535" spans="1:7" ht="60">
      <c r="A1535" s="65">
        <v>1530</v>
      </c>
      <c r="B1535" s="78"/>
      <c r="C1535" s="109"/>
      <c r="D1535" s="54" t="s">
        <v>1639</v>
      </c>
      <c r="E1535" s="65" t="s">
        <v>39</v>
      </c>
      <c r="F1535" s="7"/>
      <c r="G1535" s="7"/>
    </row>
    <row r="1536" spans="1:7" ht="30">
      <c r="A1536" s="65">
        <v>1531</v>
      </c>
      <c r="B1536" s="78"/>
      <c r="C1536" s="109"/>
      <c r="D1536" s="54" t="s">
        <v>1640</v>
      </c>
      <c r="E1536" s="65" t="s">
        <v>39</v>
      </c>
      <c r="F1536" s="7"/>
      <c r="G1536" s="7"/>
    </row>
    <row r="1537" spans="1:7" ht="30">
      <c r="A1537" s="65">
        <v>1532</v>
      </c>
      <c r="B1537" s="78"/>
      <c r="C1537" s="109"/>
      <c r="D1537" s="54" t="s">
        <v>1641</v>
      </c>
      <c r="E1537" s="65" t="s">
        <v>39</v>
      </c>
      <c r="F1537" s="7"/>
      <c r="G1537" s="7"/>
    </row>
    <row r="1538" spans="1:7" ht="30">
      <c r="A1538" s="65">
        <v>1533</v>
      </c>
      <c r="B1538" s="78"/>
      <c r="C1538" s="109"/>
      <c r="D1538" s="54" t="s">
        <v>1642</v>
      </c>
      <c r="E1538" s="65" t="s">
        <v>39</v>
      </c>
      <c r="F1538" s="7"/>
      <c r="G1538" s="7"/>
    </row>
    <row r="1539" spans="1:7" ht="30">
      <c r="A1539" s="65">
        <v>1534</v>
      </c>
      <c r="B1539" s="78"/>
      <c r="C1539" s="109"/>
      <c r="D1539" s="54" t="s">
        <v>1643</v>
      </c>
      <c r="E1539" s="65" t="s">
        <v>37</v>
      </c>
      <c r="F1539" s="7"/>
      <c r="G1539" s="7"/>
    </row>
    <row r="1540" spans="1:7" ht="30">
      <c r="A1540" s="65">
        <v>1535</v>
      </c>
      <c r="B1540" s="78"/>
      <c r="C1540" s="109"/>
      <c r="D1540" s="54" t="s">
        <v>1644</v>
      </c>
      <c r="E1540" s="65" t="s">
        <v>37</v>
      </c>
      <c r="F1540" s="7"/>
      <c r="G1540" s="7"/>
    </row>
    <row r="1541" spans="1:7" ht="30">
      <c r="A1541" s="65">
        <v>1536</v>
      </c>
      <c r="B1541" s="78"/>
      <c r="C1541" s="109"/>
      <c r="D1541" s="54" t="s">
        <v>1645</v>
      </c>
      <c r="E1541" s="65" t="s">
        <v>37</v>
      </c>
      <c r="F1541" s="7"/>
      <c r="G1541" s="7"/>
    </row>
    <row r="1542" spans="1:7" ht="30">
      <c r="A1542" s="65">
        <v>1537</v>
      </c>
      <c r="B1542" s="78"/>
      <c r="C1542" s="109"/>
      <c r="D1542" s="54" t="s">
        <v>1646</v>
      </c>
      <c r="E1542" s="65" t="s">
        <v>37</v>
      </c>
      <c r="F1542" s="7"/>
      <c r="G1542" s="7"/>
    </row>
    <row r="1543" spans="1:7" ht="15">
      <c r="A1543" s="65">
        <v>1538</v>
      </c>
      <c r="B1543" s="78"/>
      <c r="C1543" s="109"/>
      <c r="D1543" s="54" t="s">
        <v>1647</v>
      </c>
      <c r="E1543" s="65" t="s">
        <v>37</v>
      </c>
      <c r="F1543" s="7"/>
      <c r="G1543" s="7"/>
    </row>
    <row r="1544" spans="1:7" ht="30">
      <c r="A1544" s="65">
        <v>1539</v>
      </c>
      <c r="B1544" s="78"/>
      <c r="C1544" s="109"/>
      <c r="D1544" s="54" t="s">
        <v>1648</v>
      </c>
      <c r="E1544" s="65" t="s">
        <v>37</v>
      </c>
      <c r="F1544" s="7"/>
      <c r="G1544" s="7"/>
    </row>
    <row r="1545" spans="1:7" ht="30">
      <c r="A1545" s="65">
        <v>1540</v>
      </c>
      <c r="B1545" s="78"/>
      <c r="C1545" s="109"/>
      <c r="D1545" s="54" t="s">
        <v>1649</v>
      </c>
      <c r="E1545" s="65" t="s">
        <v>37</v>
      </c>
      <c r="F1545" s="7"/>
      <c r="G1545" s="7"/>
    </row>
    <row r="1546" spans="1:7" ht="15">
      <c r="A1546" s="65">
        <v>1541</v>
      </c>
      <c r="B1546" s="78"/>
      <c r="C1546" s="109"/>
      <c r="D1546" s="54" t="s">
        <v>1650</v>
      </c>
      <c r="E1546" s="65" t="s">
        <v>37</v>
      </c>
      <c r="F1546" s="7"/>
      <c r="G1546" s="7"/>
    </row>
    <row r="1547" spans="1:7" ht="45">
      <c r="A1547" s="65">
        <v>1542</v>
      </c>
      <c r="B1547" s="78"/>
      <c r="C1547" s="109"/>
      <c r="D1547" s="54" t="s">
        <v>1651</v>
      </c>
      <c r="E1547" s="65" t="s">
        <v>37</v>
      </c>
      <c r="F1547" s="7"/>
      <c r="G1547" s="7"/>
    </row>
    <row r="1548" spans="1:7" ht="45">
      <c r="A1548" s="65">
        <v>1543</v>
      </c>
      <c r="B1548" s="78"/>
      <c r="C1548" s="109"/>
      <c r="D1548" s="54" t="s">
        <v>1652</v>
      </c>
      <c r="E1548" s="65" t="s">
        <v>37</v>
      </c>
      <c r="F1548" s="7"/>
      <c r="G1548" s="7"/>
    </row>
    <row r="1549" spans="1:7" ht="30">
      <c r="A1549" s="65">
        <v>1544</v>
      </c>
      <c r="B1549" s="78"/>
      <c r="C1549" s="109"/>
      <c r="D1549" s="54" t="s">
        <v>1653</v>
      </c>
      <c r="E1549" s="65" t="s">
        <v>39</v>
      </c>
      <c r="F1549" s="7"/>
      <c r="G1549" s="7"/>
    </row>
    <row r="1550" spans="1:7" ht="15">
      <c r="A1550" s="65">
        <v>1545</v>
      </c>
      <c r="B1550" s="78"/>
      <c r="C1550" s="109"/>
      <c r="D1550" s="54" t="s">
        <v>1654</v>
      </c>
      <c r="E1550" s="65" t="s">
        <v>39</v>
      </c>
      <c r="F1550" s="7"/>
      <c r="G1550" s="7"/>
    </row>
    <row r="1551" spans="1:7" ht="30">
      <c r="A1551" s="65">
        <v>1546</v>
      </c>
      <c r="B1551" s="78"/>
      <c r="C1551" s="109"/>
      <c r="D1551" s="54" t="s">
        <v>1655</v>
      </c>
      <c r="E1551" s="65" t="s">
        <v>39</v>
      </c>
      <c r="F1551" s="7"/>
      <c r="G1551" s="7"/>
    </row>
    <row r="1552" spans="1:7" ht="30">
      <c r="A1552" s="65">
        <v>1547</v>
      </c>
      <c r="B1552" s="78"/>
      <c r="C1552" s="109"/>
      <c r="D1552" s="54" t="s">
        <v>1656</v>
      </c>
      <c r="E1552" s="65" t="s">
        <v>39</v>
      </c>
      <c r="F1552" s="7"/>
      <c r="G1552" s="7"/>
    </row>
    <row r="1553" spans="1:7" ht="60">
      <c r="A1553" s="65">
        <v>1548</v>
      </c>
      <c r="B1553" s="78"/>
      <c r="C1553" s="109"/>
      <c r="D1553" s="54" t="s">
        <v>1657</v>
      </c>
      <c r="E1553" s="65" t="s">
        <v>39</v>
      </c>
      <c r="F1553" s="7"/>
      <c r="G1553" s="7"/>
    </row>
    <row r="1554" spans="1:7" ht="75">
      <c r="A1554" s="65">
        <v>1549</v>
      </c>
      <c r="B1554" s="78"/>
      <c r="C1554" s="109"/>
      <c r="D1554" s="54" t="s">
        <v>1658</v>
      </c>
      <c r="E1554" s="65" t="s">
        <v>39</v>
      </c>
      <c r="F1554" s="7"/>
      <c r="G1554" s="7"/>
    </row>
    <row r="1555" spans="1:7" ht="30">
      <c r="A1555" s="65">
        <v>1550</v>
      </c>
      <c r="B1555" s="78"/>
      <c r="C1555" s="109"/>
      <c r="D1555" s="54" t="s">
        <v>1659</v>
      </c>
      <c r="E1555" s="65" t="s">
        <v>39</v>
      </c>
      <c r="F1555" s="7"/>
      <c r="G1555" s="7"/>
    </row>
    <row r="1556" spans="1:7" ht="60">
      <c r="A1556" s="65">
        <v>1551</v>
      </c>
      <c r="B1556" s="78"/>
      <c r="C1556" s="109"/>
      <c r="D1556" s="54" t="s">
        <v>1660</v>
      </c>
      <c r="E1556" s="65" t="s">
        <v>39</v>
      </c>
      <c r="F1556" s="7"/>
      <c r="G1556" s="7"/>
    </row>
    <row r="1557" spans="1:7" ht="30">
      <c r="A1557" s="65">
        <v>1552</v>
      </c>
      <c r="B1557" s="78"/>
      <c r="C1557" s="109"/>
      <c r="D1557" s="54" t="s">
        <v>1661</v>
      </c>
      <c r="E1557" s="65" t="s">
        <v>39</v>
      </c>
      <c r="F1557" s="7"/>
      <c r="G1557" s="7"/>
    </row>
    <row r="1558" spans="1:7" ht="45">
      <c r="A1558" s="65">
        <v>1553</v>
      </c>
      <c r="B1558" s="78"/>
      <c r="C1558" s="109"/>
      <c r="D1558" s="54" t="s">
        <v>1662</v>
      </c>
      <c r="E1558" s="65" t="s">
        <v>37</v>
      </c>
      <c r="F1558" s="7"/>
      <c r="G1558" s="7"/>
    </row>
    <row r="1559" spans="1:7" ht="30">
      <c r="A1559" s="65">
        <v>1554</v>
      </c>
      <c r="B1559" s="78"/>
      <c r="C1559" s="109"/>
      <c r="D1559" s="54" t="s">
        <v>1663</v>
      </c>
      <c r="E1559" s="65" t="s">
        <v>39</v>
      </c>
      <c r="F1559" s="7"/>
      <c r="G1559" s="7"/>
    </row>
    <row r="1560" spans="1:7" ht="15">
      <c r="A1560" s="65">
        <v>1555</v>
      </c>
      <c r="B1560" s="78"/>
      <c r="C1560" s="109"/>
      <c r="D1560" s="54" t="s">
        <v>1664</v>
      </c>
      <c r="E1560" s="65" t="s">
        <v>37</v>
      </c>
      <c r="F1560" s="7"/>
      <c r="G1560" s="7"/>
    </row>
    <row r="1561" spans="1:7" ht="15">
      <c r="A1561" s="65">
        <v>1556</v>
      </c>
      <c r="B1561" s="78"/>
      <c r="C1561" s="109"/>
      <c r="D1561" s="54" t="s">
        <v>1665</v>
      </c>
      <c r="E1561" s="65" t="s">
        <v>37</v>
      </c>
      <c r="F1561" s="7"/>
      <c r="G1561" s="7"/>
    </row>
    <row r="1562" spans="1:7" ht="15">
      <c r="A1562" s="65">
        <v>1557</v>
      </c>
      <c r="B1562" s="78"/>
      <c r="C1562" s="109"/>
      <c r="D1562" s="54" t="s">
        <v>1666</v>
      </c>
      <c r="E1562" s="65" t="s">
        <v>37</v>
      </c>
      <c r="F1562" s="7"/>
      <c r="G1562" s="7"/>
    </row>
    <row r="1563" spans="1:7" ht="30">
      <c r="A1563" s="65">
        <v>1558</v>
      </c>
      <c r="B1563" s="78"/>
      <c r="C1563" s="109"/>
      <c r="D1563" s="54" t="s">
        <v>1667</v>
      </c>
      <c r="E1563" s="65" t="s">
        <v>37</v>
      </c>
      <c r="F1563" s="7"/>
      <c r="G1563" s="7"/>
    </row>
    <row r="1564" spans="1:7" ht="30">
      <c r="A1564" s="65">
        <v>1559</v>
      </c>
      <c r="B1564" s="78"/>
      <c r="C1564" s="109"/>
      <c r="D1564" s="54" t="s">
        <v>1668</v>
      </c>
      <c r="E1564" s="65" t="s">
        <v>37</v>
      </c>
      <c r="F1564" s="7"/>
      <c r="G1564" s="7"/>
    </row>
    <row r="1565" spans="1:7" ht="30">
      <c r="A1565" s="65">
        <v>1560</v>
      </c>
      <c r="B1565" s="78"/>
      <c r="C1565" s="109"/>
      <c r="D1565" s="54" t="s">
        <v>1669</v>
      </c>
      <c r="E1565" s="65" t="s">
        <v>39</v>
      </c>
      <c r="F1565" s="7"/>
      <c r="G1565" s="7"/>
    </row>
    <row r="1566" spans="1:7" ht="30">
      <c r="A1566" s="65">
        <v>1561</v>
      </c>
      <c r="B1566" s="78"/>
      <c r="C1566" s="109"/>
      <c r="D1566" s="54" t="s">
        <v>1670</v>
      </c>
      <c r="E1566" s="65" t="s">
        <v>37</v>
      </c>
      <c r="F1566" s="7"/>
      <c r="G1566" s="7"/>
    </row>
    <row r="1567" spans="1:7" ht="15">
      <c r="A1567" s="65">
        <v>1562</v>
      </c>
      <c r="B1567" s="78"/>
      <c r="C1567" s="109"/>
      <c r="D1567" s="54" t="s">
        <v>1671</v>
      </c>
      <c r="E1567" s="65" t="s">
        <v>37</v>
      </c>
      <c r="F1567" s="7"/>
      <c r="G1567" s="7"/>
    </row>
    <row r="1568" spans="1:7" ht="15">
      <c r="A1568" s="65">
        <v>1563</v>
      </c>
      <c r="B1568" s="78"/>
      <c r="C1568" s="109"/>
      <c r="D1568" s="54" t="s">
        <v>1672</v>
      </c>
      <c r="E1568" s="65" t="s">
        <v>37</v>
      </c>
      <c r="F1568" s="7"/>
      <c r="G1568" s="7"/>
    </row>
    <row r="1569" spans="1:7" ht="30">
      <c r="A1569" s="65">
        <v>1564</v>
      </c>
      <c r="B1569" s="78"/>
      <c r="C1569" s="109"/>
      <c r="D1569" s="54" t="s">
        <v>1673</v>
      </c>
      <c r="E1569" s="65" t="s">
        <v>37</v>
      </c>
      <c r="F1569" s="7"/>
      <c r="G1569" s="7"/>
    </row>
    <row r="1570" spans="1:7" ht="45">
      <c r="A1570" s="65">
        <v>1565</v>
      </c>
      <c r="B1570" s="78"/>
      <c r="C1570" s="109"/>
      <c r="D1570" s="54" t="s">
        <v>1674</v>
      </c>
      <c r="E1570" s="65" t="s">
        <v>37</v>
      </c>
      <c r="F1570" s="7"/>
      <c r="G1570" s="7"/>
    </row>
    <row r="1571" spans="1:7" ht="30">
      <c r="A1571" s="65">
        <v>1566</v>
      </c>
      <c r="B1571" s="78"/>
      <c r="C1571" s="109"/>
      <c r="D1571" s="54" t="s">
        <v>1675</v>
      </c>
      <c r="E1571" s="65" t="s">
        <v>39</v>
      </c>
      <c r="F1571" s="7"/>
      <c r="G1571" s="7"/>
    </row>
    <row r="1572" spans="1:7" ht="30">
      <c r="A1572" s="65">
        <v>1567</v>
      </c>
      <c r="B1572" s="78"/>
      <c r="C1572" s="109"/>
      <c r="D1572" s="54" t="s">
        <v>1676</v>
      </c>
      <c r="E1572" s="65" t="s">
        <v>39</v>
      </c>
      <c r="F1572" s="7"/>
      <c r="G1572" s="7"/>
    </row>
    <row r="1573" spans="1:7" ht="75">
      <c r="A1573" s="65">
        <v>1568</v>
      </c>
      <c r="B1573" s="78"/>
      <c r="C1573" s="109"/>
      <c r="D1573" s="54" t="s">
        <v>1677</v>
      </c>
      <c r="E1573" s="65" t="s">
        <v>39</v>
      </c>
      <c r="F1573" s="7"/>
      <c r="G1573" s="7"/>
    </row>
    <row r="1574" spans="1:7" ht="45">
      <c r="A1574" s="65">
        <v>1569</v>
      </c>
      <c r="B1574" s="78"/>
      <c r="C1574" s="109"/>
      <c r="D1574" s="54" t="s">
        <v>1678</v>
      </c>
      <c r="E1574" s="65" t="s">
        <v>39</v>
      </c>
      <c r="F1574" s="7"/>
      <c r="G1574" s="7"/>
    </row>
    <row r="1575" spans="1:7" ht="30">
      <c r="A1575" s="65">
        <v>1570</v>
      </c>
      <c r="B1575" s="78"/>
      <c r="C1575" s="109"/>
      <c r="D1575" s="54" t="s">
        <v>1679</v>
      </c>
      <c r="E1575" s="65" t="s">
        <v>39</v>
      </c>
      <c r="F1575" s="7"/>
      <c r="G1575" s="7"/>
    </row>
    <row r="1576" spans="1:7" ht="45">
      <c r="A1576" s="65">
        <v>1571</v>
      </c>
      <c r="B1576" s="78"/>
      <c r="C1576" s="109"/>
      <c r="D1576" s="54" t="s">
        <v>1680</v>
      </c>
      <c r="E1576" s="65" t="s">
        <v>39</v>
      </c>
      <c r="F1576" s="7"/>
      <c r="G1576" s="7"/>
    </row>
    <row r="1577" spans="1:7" ht="30">
      <c r="A1577" s="65">
        <v>1572</v>
      </c>
      <c r="B1577" s="78"/>
      <c r="C1577" s="109"/>
      <c r="D1577" s="54" t="s">
        <v>1681</v>
      </c>
      <c r="E1577" s="65" t="s">
        <v>39</v>
      </c>
      <c r="F1577" s="7"/>
      <c r="G1577" s="7"/>
    </row>
    <row r="1578" spans="1:7" ht="15">
      <c r="A1578" s="65">
        <v>1573</v>
      </c>
      <c r="B1578" s="78"/>
      <c r="C1578" s="109"/>
      <c r="D1578" s="54" t="s">
        <v>1682</v>
      </c>
      <c r="E1578" s="65" t="s">
        <v>37</v>
      </c>
      <c r="F1578" s="7"/>
      <c r="G1578" s="7"/>
    </row>
    <row r="1579" spans="1:7" ht="30">
      <c r="A1579" s="65">
        <v>1574</v>
      </c>
      <c r="B1579" s="78"/>
      <c r="C1579" s="109"/>
      <c r="D1579" s="54" t="s">
        <v>1683</v>
      </c>
      <c r="E1579" s="65" t="s">
        <v>37</v>
      </c>
      <c r="F1579" s="7"/>
      <c r="G1579" s="7"/>
    </row>
    <row r="1580" spans="1:7" ht="15">
      <c r="A1580" s="65">
        <v>1575</v>
      </c>
      <c r="B1580" s="78"/>
      <c r="C1580" s="109"/>
      <c r="D1580" s="54" t="s">
        <v>1684</v>
      </c>
      <c r="E1580" s="65" t="s">
        <v>37</v>
      </c>
      <c r="F1580" s="7"/>
      <c r="G1580" s="7"/>
    </row>
    <row r="1581" spans="1:7" ht="15">
      <c r="A1581" s="65">
        <v>1576</v>
      </c>
      <c r="B1581" s="78"/>
      <c r="C1581" s="109"/>
      <c r="D1581" s="54" t="s">
        <v>1685</v>
      </c>
      <c r="E1581" s="65" t="s">
        <v>37</v>
      </c>
      <c r="F1581" s="7"/>
      <c r="G1581" s="7"/>
    </row>
    <row r="1582" spans="1:7" ht="30">
      <c r="A1582" s="65">
        <v>1577</v>
      </c>
      <c r="B1582" s="78"/>
      <c r="C1582" s="109"/>
      <c r="D1582" s="54" t="s">
        <v>1686</v>
      </c>
      <c r="E1582" s="65" t="s">
        <v>37</v>
      </c>
      <c r="F1582" s="7"/>
      <c r="G1582" s="7"/>
    </row>
    <row r="1583" spans="1:7" ht="30">
      <c r="A1583" s="65">
        <v>1578</v>
      </c>
      <c r="B1583" s="78"/>
      <c r="C1583" s="110"/>
      <c r="D1583" s="54" t="s">
        <v>1687</v>
      </c>
      <c r="E1583" s="65" t="s">
        <v>37</v>
      </c>
      <c r="F1583" s="7"/>
      <c r="G1583" s="7"/>
    </row>
    <row r="1584" spans="1:7" ht="60">
      <c r="A1584" s="65">
        <v>1579</v>
      </c>
      <c r="B1584" s="78"/>
      <c r="C1584" s="74" t="s">
        <v>1688</v>
      </c>
      <c r="D1584" s="54" t="s">
        <v>1689</v>
      </c>
      <c r="E1584" s="65" t="s">
        <v>39</v>
      </c>
      <c r="F1584" s="7"/>
      <c r="G1584" s="7"/>
    </row>
    <row r="1585" spans="1:7" ht="30">
      <c r="A1585" s="65">
        <v>1580</v>
      </c>
      <c r="B1585" s="78"/>
      <c r="C1585" s="85"/>
      <c r="D1585" s="54" t="s">
        <v>1690</v>
      </c>
      <c r="E1585" s="65" t="s">
        <v>39</v>
      </c>
      <c r="F1585" s="7"/>
      <c r="G1585" s="7"/>
    </row>
    <row r="1586" spans="1:7" ht="45">
      <c r="A1586" s="65">
        <v>1581</v>
      </c>
      <c r="B1586" s="78"/>
      <c r="C1586" s="85"/>
      <c r="D1586" s="54" t="s">
        <v>1691</v>
      </c>
      <c r="E1586" s="65" t="s">
        <v>39</v>
      </c>
      <c r="F1586" s="7"/>
      <c r="G1586" s="7"/>
    </row>
    <row r="1587" spans="1:7" ht="45">
      <c r="A1587" s="65">
        <v>1582</v>
      </c>
      <c r="B1587" s="78"/>
      <c r="C1587" s="85"/>
      <c r="D1587" s="56" t="s">
        <v>1692</v>
      </c>
      <c r="E1587" s="65" t="s">
        <v>39</v>
      </c>
      <c r="F1587" s="7"/>
      <c r="G1587" s="7"/>
    </row>
    <row r="1588" spans="1:7" ht="45">
      <c r="A1588" s="65">
        <v>1583</v>
      </c>
      <c r="B1588" s="78"/>
      <c r="C1588" s="85"/>
      <c r="D1588" s="56" t="s">
        <v>1693</v>
      </c>
      <c r="E1588" s="65" t="s">
        <v>39</v>
      </c>
      <c r="F1588" s="7"/>
      <c r="G1588" s="7"/>
    </row>
    <row r="1589" spans="1:7" ht="75">
      <c r="A1589" s="65">
        <v>1584</v>
      </c>
      <c r="B1589" s="78"/>
      <c r="C1589" s="85"/>
      <c r="D1589" s="56" t="s">
        <v>1694</v>
      </c>
      <c r="E1589" s="65" t="s">
        <v>39</v>
      </c>
      <c r="F1589" s="7"/>
      <c r="G1589" s="7"/>
    </row>
    <row r="1590" spans="1:7" ht="45">
      <c r="A1590" s="65">
        <v>1585</v>
      </c>
      <c r="B1590" s="78"/>
      <c r="C1590" s="85"/>
      <c r="D1590" s="56" t="s">
        <v>1695</v>
      </c>
      <c r="E1590" s="65" t="s">
        <v>39</v>
      </c>
      <c r="F1590" s="7"/>
      <c r="G1590" s="7"/>
    </row>
    <row r="1591" spans="1:7" ht="75">
      <c r="A1591" s="65">
        <v>1586</v>
      </c>
      <c r="B1591" s="78"/>
      <c r="C1591" s="85"/>
      <c r="D1591" s="56" t="s">
        <v>1696</v>
      </c>
      <c r="E1591" s="65" t="s">
        <v>39</v>
      </c>
      <c r="F1591" s="7"/>
      <c r="G1591" s="7"/>
    </row>
    <row r="1592" spans="1:7" ht="30">
      <c r="A1592" s="65">
        <v>1587</v>
      </c>
      <c r="B1592" s="78"/>
      <c r="C1592" s="85"/>
      <c r="D1592" s="56" t="s">
        <v>1697</v>
      </c>
      <c r="E1592" s="65" t="s">
        <v>39</v>
      </c>
      <c r="F1592" s="7"/>
      <c r="G1592" s="7"/>
    </row>
    <row r="1593" spans="1:7" ht="30">
      <c r="A1593" s="65">
        <v>1588</v>
      </c>
      <c r="B1593" s="78"/>
      <c r="C1593" s="85"/>
      <c r="D1593" s="56" t="s">
        <v>1698</v>
      </c>
      <c r="E1593" s="65" t="s">
        <v>39</v>
      </c>
      <c r="F1593" s="7"/>
      <c r="G1593" s="7"/>
    </row>
    <row r="1594" spans="1:7" ht="60">
      <c r="A1594" s="65">
        <v>1589</v>
      </c>
      <c r="B1594" s="78"/>
      <c r="C1594" s="85"/>
      <c r="D1594" s="56" t="s">
        <v>1699</v>
      </c>
      <c r="E1594" s="65" t="s">
        <v>39</v>
      </c>
      <c r="F1594" s="7"/>
      <c r="G1594" s="7"/>
    </row>
    <row r="1595" spans="1:7" ht="30">
      <c r="A1595" s="65">
        <v>1590</v>
      </c>
      <c r="B1595" s="78"/>
      <c r="C1595" s="85"/>
      <c r="D1595" s="56" t="s">
        <v>1700</v>
      </c>
      <c r="E1595" s="65" t="s">
        <v>39</v>
      </c>
      <c r="F1595" s="7"/>
      <c r="G1595" s="7"/>
    </row>
    <row r="1596" spans="1:7" ht="75">
      <c r="A1596" s="65">
        <v>1591</v>
      </c>
      <c r="B1596" s="78"/>
      <c r="C1596" s="85"/>
      <c r="D1596" s="56" t="s">
        <v>1701</v>
      </c>
      <c r="E1596" s="65" t="s">
        <v>39</v>
      </c>
      <c r="F1596" s="7"/>
      <c r="G1596" s="7"/>
    </row>
    <row r="1597" spans="1:7" ht="30">
      <c r="A1597" s="65">
        <v>1592</v>
      </c>
      <c r="B1597" s="78"/>
      <c r="C1597" s="85"/>
      <c r="D1597" s="56" t="s">
        <v>1702</v>
      </c>
      <c r="E1597" s="65" t="s">
        <v>39</v>
      </c>
      <c r="F1597" s="7"/>
      <c r="G1597" s="7"/>
    </row>
    <row r="1598" spans="1:7" ht="45">
      <c r="A1598" s="65">
        <v>1593</v>
      </c>
      <c r="B1598" s="78"/>
      <c r="C1598" s="85"/>
      <c r="D1598" s="56" t="s">
        <v>1703</v>
      </c>
      <c r="E1598" s="65" t="s">
        <v>39</v>
      </c>
      <c r="F1598" s="7"/>
      <c r="G1598" s="7"/>
    </row>
    <row r="1599" spans="1:7" ht="45">
      <c r="A1599" s="65">
        <v>1594</v>
      </c>
      <c r="B1599" s="78"/>
      <c r="C1599" s="85"/>
      <c r="D1599" s="56" t="s">
        <v>1704</v>
      </c>
      <c r="E1599" s="65" t="s">
        <v>39</v>
      </c>
      <c r="F1599" s="7"/>
      <c r="G1599" s="7"/>
    </row>
    <row r="1600" spans="1:7" ht="30">
      <c r="A1600" s="65">
        <v>1595</v>
      </c>
      <c r="B1600" s="78"/>
      <c r="C1600" s="85"/>
      <c r="D1600" s="56" t="s">
        <v>1705</v>
      </c>
      <c r="E1600" s="65" t="s">
        <v>39</v>
      </c>
      <c r="F1600" s="7"/>
      <c r="G1600" s="7"/>
    </row>
    <row r="1601" spans="1:7" ht="90">
      <c r="A1601" s="65">
        <v>1596</v>
      </c>
      <c r="B1601" s="78"/>
      <c r="C1601" s="85"/>
      <c r="D1601" s="56" t="s">
        <v>1706</v>
      </c>
      <c r="E1601" s="65" t="s">
        <v>39</v>
      </c>
      <c r="F1601" s="7"/>
      <c r="G1601" s="7"/>
    </row>
    <row r="1602" spans="1:7" ht="30">
      <c r="A1602" s="65">
        <v>1597</v>
      </c>
      <c r="B1602" s="78"/>
      <c r="C1602" s="85"/>
      <c r="D1602" s="56" t="s">
        <v>1707</v>
      </c>
      <c r="E1602" s="65" t="s">
        <v>39</v>
      </c>
      <c r="F1602" s="7"/>
      <c r="G1602" s="7"/>
    </row>
    <row r="1603" spans="1:7" ht="105">
      <c r="A1603" s="65">
        <v>1598</v>
      </c>
      <c r="B1603" s="78"/>
      <c r="C1603" s="85"/>
      <c r="D1603" s="56" t="s">
        <v>1708</v>
      </c>
      <c r="E1603" s="65" t="s">
        <v>39</v>
      </c>
      <c r="F1603" s="7"/>
      <c r="G1603" s="7"/>
    </row>
    <row r="1604" spans="1:7" ht="30">
      <c r="A1604" s="65">
        <v>1599</v>
      </c>
      <c r="B1604" s="78"/>
      <c r="C1604" s="85"/>
      <c r="D1604" s="56" t="s">
        <v>1709</v>
      </c>
      <c r="E1604" s="65" t="s">
        <v>39</v>
      </c>
      <c r="F1604" s="7"/>
      <c r="G1604" s="7"/>
    </row>
    <row r="1605" spans="1:7" ht="30">
      <c r="A1605" s="65">
        <v>1600</v>
      </c>
      <c r="B1605" s="78"/>
      <c r="C1605" s="85"/>
      <c r="D1605" s="56" t="s">
        <v>1710</v>
      </c>
      <c r="E1605" s="65" t="s">
        <v>39</v>
      </c>
      <c r="F1605" s="7"/>
      <c r="G1605" s="7"/>
    </row>
    <row r="1606" spans="1:7" ht="30">
      <c r="A1606" s="65">
        <v>1601</v>
      </c>
      <c r="B1606" s="78"/>
      <c r="C1606" s="85"/>
      <c r="D1606" s="56" t="s">
        <v>1711</v>
      </c>
      <c r="E1606" s="65" t="s">
        <v>39</v>
      </c>
      <c r="F1606" s="7"/>
      <c r="G1606" s="7"/>
    </row>
    <row r="1607" spans="1:7" ht="45">
      <c r="A1607" s="65">
        <v>1602</v>
      </c>
      <c r="B1607" s="78"/>
      <c r="C1607" s="85"/>
      <c r="D1607" s="56" t="s">
        <v>1712</v>
      </c>
      <c r="E1607" s="65" t="s">
        <v>39</v>
      </c>
      <c r="F1607" s="7"/>
      <c r="G1607" s="7"/>
    </row>
    <row r="1608" spans="1:7" ht="30">
      <c r="A1608" s="65">
        <v>1603</v>
      </c>
      <c r="B1608" s="78"/>
      <c r="C1608" s="85"/>
      <c r="D1608" s="56" t="s">
        <v>1713</v>
      </c>
      <c r="E1608" s="65" t="s">
        <v>39</v>
      </c>
      <c r="F1608" s="7"/>
      <c r="G1608" s="7"/>
    </row>
    <row r="1609" spans="1:7" ht="15">
      <c r="A1609" s="65">
        <v>1604</v>
      </c>
      <c r="B1609" s="78"/>
      <c r="C1609" s="85"/>
      <c r="D1609" s="56" t="s">
        <v>1714</v>
      </c>
      <c r="E1609" s="65" t="s">
        <v>39</v>
      </c>
      <c r="F1609" s="7"/>
      <c r="G1609" s="7"/>
    </row>
    <row r="1610" spans="1:7" ht="30">
      <c r="A1610" s="65">
        <v>1605</v>
      </c>
      <c r="B1610" s="78"/>
      <c r="C1610" s="85"/>
      <c r="D1610" s="56" t="s">
        <v>1715</v>
      </c>
      <c r="E1610" s="65" t="s">
        <v>39</v>
      </c>
      <c r="F1610" s="7"/>
      <c r="G1610" s="7"/>
    </row>
    <row r="1611" spans="1:7" ht="30">
      <c r="A1611" s="65">
        <v>1606</v>
      </c>
      <c r="B1611" s="78"/>
      <c r="C1611" s="85"/>
      <c r="D1611" s="56" t="s">
        <v>1716</v>
      </c>
      <c r="E1611" s="65" t="s">
        <v>39</v>
      </c>
      <c r="F1611" s="7"/>
      <c r="G1611" s="7"/>
    </row>
    <row r="1612" spans="1:7" ht="15">
      <c r="A1612" s="65">
        <v>1607</v>
      </c>
      <c r="B1612" s="78"/>
      <c r="C1612" s="85"/>
      <c r="D1612" s="56" t="s">
        <v>1717</v>
      </c>
      <c r="E1612" s="65" t="s">
        <v>39</v>
      </c>
      <c r="F1612" s="7"/>
      <c r="G1612" s="7"/>
    </row>
    <row r="1613" spans="1:7" ht="30">
      <c r="A1613" s="65">
        <v>1608</v>
      </c>
      <c r="B1613" s="78"/>
      <c r="C1613" s="86"/>
      <c r="D1613" s="56" t="s">
        <v>1718</v>
      </c>
      <c r="E1613" s="65" t="s">
        <v>39</v>
      </c>
      <c r="F1613" s="7"/>
      <c r="G1613" s="7"/>
    </row>
    <row r="1614" spans="1:7" ht="30">
      <c r="A1614" s="65">
        <v>1609</v>
      </c>
      <c r="B1614" s="78"/>
      <c r="C1614" s="111" t="s">
        <v>1719</v>
      </c>
      <c r="D1614" s="56" t="s">
        <v>1720</v>
      </c>
      <c r="E1614" s="65" t="s">
        <v>37</v>
      </c>
      <c r="F1614" s="7"/>
      <c r="G1614" s="7"/>
    </row>
    <row r="1615" spans="1:7" ht="15">
      <c r="A1615" s="65">
        <v>1610</v>
      </c>
      <c r="B1615" s="78"/>
      <c r="C1615" s="112"/>
      <c r="D1615" s="56" t="s">
        <v>1721</v>
      </c>
      <c r="E1615" s="65" t="s">
        <v>37</v>
      </c>
      <c r="F1615" s="7"/>
      <c r="G1615" s="7"/>
    </row>
    <row r="1616" spans="1:7" ht="30">
      <c r="A1616" s="65">
        <v>1611</v>
      </c>
      <c r="B1616" s="78"/>
      <c r="C1616" s="112"/>
      <c r="D1616" s="56" t="s">
        <v>1722</v>
      </c>
      <c r="E1616" s="65" t="s">
        <v>37</v>
      </c>
      <c r="F1616" s="7"/>
      <c r="G1616" s="7"/>
    </row>
    <row r="1617" spans="1:7" ht="15">
      <c r="A1617" s="65">
        <v>1612</v>
      </c>
      <c r="B1617" s="78"/>
      <c r="C1617" s="112"/>
      <c r="D1617" s="56" t="s">
        <v>1723</v>
      </c>
      <c r="E1617" s="65" t="s">
        <v>37</v>
      </c>
      <c r="F1617" s="7"/>
      <c r="G1617" s="7"/>
    </row>
    <row r="1618" spans="1:7" ht="30">
      <c r="A1618" s="65">
        <v>1613</v>
      </c>
      <c r="B1618" s="78"/>
      <c r="C1618" s="112"/>
      <c r="D1618" s="56" t="s">
        <v>1724</v>
      </c>
      <c r="E1618" s="65" t="s">
        <v>37</v>
      </c>
      <c r="F1618" s="7"/>
      <c r="G1618" s="7"/>
    </row>
    <row r="1619" spans="1:7" ht="30">
      <c r="A1619" s="65">
        <v>1614</v>
      </c>
      <c r="B1619" s="78"/>
      <c r="C1619" s="112"/>
      <c r="D1619" s="56" t="s">
        <v>1725</v>
      </c>
      <c r="E1619" s="65" t="s">
        <v>37</v>
      </c>
      <c r="F1619" s="7"/>
      <c r="G1619" s="7"/>
    </row>
    <row r="1620" spans="1:7" ht="15">
      <c r="A1620" s="65">
        <v>1615</v>
      </c>
      <c r="B1620" s="78"/>
      <c r="C1620" s="112"/>
      <c r="D1620" s="16" t="s">
        <v>1726</v>
      </c>
      <c r="E1620" s="65" t="s">
        <v>37</v>
      </c>
      <c r="F1620" s="7"/>
      <c r="G1620" s="7"/>
    </row>
    <row r="1621" spans="1:7" ht="30">
      <c r="A1621" s="65">
        <v>1616</v>
      </c>
      <c r="B1621" s="78"/>
      <c r="C1621" s="112"/>
      <c r="D1621" s="56" t="s">
        <v>1727</v>
      </c>
      <c r="E1621" s="65" t="s">
        <v>37</v>
      </c>
      <c r="F1621" s="7"/>
      <c r="G1621" s="7"/>
    </row>
    <row r="1622" spans="1:7" ht="30">
      <c r="A1622" s="65">
        <v>1617</v>
      </c>
      <c r="B1622" s="79"/>
      <c r="C1622" s="113"/>
      <c r="D1622" s="56" t="s">
        <v>1728</v>
      </c>
      <c r="E1622" s="65" t="s">
        <v>37</v>
      </c>
      <c r="F1622" s="7"/>
      <c r="G1622" s="7"/>
    </row>
    <row r="1623" spans="1:7" ht="45">
      <c r="A1623" s="65">
        <v>1618</v>
      </c>
      <c r="B1623" s="66" t="s">
        <v>1729</v>
      </c>
      <c r="C1623" s="114" t="s">
        <v>1730</v>
      </c>
      <c r="D1623" s="29" t="s">
        <v>1731</v>
      </c>
      <c r="E1623" s="65" t="s">
        <v>39</v>
      </c>
      <c r="F1623" s="7"/>
      <c r="G1623" s="7"/>
    </row>
    <row r="1624" spans="1:7" ht="30">
      <c r="A1624" s="65">
        <v>1619</v>
      </c>
      <c r="B1624" s="67"/>
      <c r="C1624" s="115"/>
      <c r="D1624" s="29" t="s">
        <v>1732</v>
      </c>
      <c r="E1624" s="65" t="s">
        <v>39</v>
      </c>
      <c r="F1624" s="7"/>
      <c r="G1624" s="7"/>
    </row>
    <row r="1625" spans="1:7" ht="45">
      <c r="A1625" s="65">
        <v>1620</v>
      </c>
      <c r="B1625" s="67"/>
      <c r="C1625" s="115"/>
      <c r="D1625" s="29" t="s">
        <v>1733</v>
      </c>
      <c r="E1625" s="65" t="s">
        <v>39</v>
      </c>
      <c r="F1625" s="7"/>
      <c r="G1625" s="7"/>
    </row>
    <row r="1626" spans="1:7" ht="45">
      <c r="A1626" s="65">
        <v>1621</v>
      </c>
      <c r="B1626" s="67"/>
      <c r="C1626" s="115"/>
      <c r="D1626" s="29" t="s">
        <v>1734</v>
      </c>
      <c r="E1626" s="65" t="s">
        <v>39</v>
      </c>
      <c r="F1626" s="7"/>
      <c r="G1626" s="7"/>
    </row>
    <row r="1627" spans="1:7" ht="45">
      <c r="A1627" s="65">
        <v>1622</v>
      </c>
      <c r="B1627" s="67"/>
      <c r="C1627" s="115"/>
      <c r="D1627" s="29" t="s">
        <v>1735</v>
      </c>
      <c r="E1627" s="65" t="s">
        <v>39</v>
      </c>
      <c r="F1627" s="7"/>
      <c r="G1627" s="7"/>
    </row>
    <row r="1628" spans="1:7" ht="15">
      <c r="A1628" s="65">
        <v>1623</v>
      </c>
      <c r="B1628" s="67"/>
      <c r="C1628" s="115"/>
      <c r="D1628" s="29" t="s">
        <v>1736</v>
      </c>
      <c r="E1628" s="65" t="s">
        <v>39</v>
      </c>
      <c r="F1628" s="7"/>
      <c r="G1628" s="7"/>
    </row>
    <row r="1629" spans="1:7" ht="45">
      <c r="A1629" s="65">
        <v>1624</v>
      </c>
      <c r="B1629" s="67"/>
      <c r="C1629" s="115"/>
      <c r="D1629" s="29" t="s">
        <v>1737</v>
      </c>
      <c r="E1629" s="65" t="s">
        <v>39</v>
      </c>
      <c r="F1629" s="7"/>
      <c r="G1629" s="7"/>
    </row>
    <row r="1630" spans="1:7" ht="30">
      <c r="A1630" s="65">
        <v>1625</v>
      </c>
      <c r="B1630" s="67"/>
      <c r="C1630" s="115"/>
      <c r="D1630" s="29" t="s">
        <v>1738</v>
      </c>
      <c r="E1630" s="65" t="s">
        <v>39</v>
      </c>
      <c r="F1630" s="7"/>
      <c r="G1630" s="7"/>
    </row>
    <row r="1631" spans="1:7" ht="45">
      <c r="A1631" s="65">
        <v>1626</v>
      </c>
      <c r="B1631" s="67"/>
      <c r="C1631" s="115"/>
      <c r="D1631" s="29" t="s">
        <v>1739</v>
      </c>
      <c r="E1631" s="65" t="s">
        <v>39</v>
      </c>
      <c r="F1631" s="7"/>
      <c r="G1631" s="7"/>
    </row>
    <row r="1632" spans="1:7" ht="45">
      <c r="A1632" s="65">
        <v>1627</v>
      </c>
      <c r="B1632" s="67"/>
      <c r="C1632" s="115"/>
      <c r="D1632" s="29" t="s">
        <v>1740</v>
      </c>
      <c r="E1632" s="65" t="s">
        <v>39</v>
      </c>
      <c r="F1632" s="7"/>
      <c r="G1632" s="7"/>
    </row>
    <row r="1633" spans="1:7" ht="45">
      <c r="A1633" s="65">
        <v>1628</v>
      </c>
      <c r="B1633" s="67"/>
      <c r="C1633" s="115"/>
      <c r="D1633" s="29" t="s">
        <v>1741</v>
      </c>
      <c r="E1633" s="65" t="s">
        <v>39</v>
      </c>
      <c r="F1633" s="7"/>
      <c r="G1633" s="7"/>
    </row>
    <row r="1634" spans="1:7" ht="30">
      <c r="A1634" s="65">
        <v>1629</v>
      </c>
      <c r="B1634" s="67"/>
      <c r="C1634" s="115"/>
      <c r="D1634" s="29" t="s">
        <v>1742</v>
      </c>
      <c r="E1634" s="65" t="s">
        <v>39</v>
      </c>
      <c r="F1634" s="7"/>
      <c r="G1634" s="7"/>
    </row>
    <row r="1635" spans="1:7" ht="45">
      <c r="A1635" s="65">
        <v>1630</v>
      </c>
      <c r="B1635" s="67"/>
      <c r="C1635" s="115"/>
      <c r="D1635" s="29" t="s">
        <v>1743</v>
      </c>
      <c r="E1635" s="65" t="s">
        <v>39</v>
      </c>
      <c r="F1635" s="7"/>
      <c r="G1635" s="7"/>
    </row>
    <row r="1636" spans="1:7" ht="30">
      <c r="A1636" s="65">
        <v>1631</v>
      </c>
      <c r="B1636" s="67"/>
      <c r="C1636" s="115"/>
      <c r="D1636" s="29" t="s">
        <v>1744</v>
      </c>
      <c r="E1636" s="65" t="s">
        <v>39</v>
      </c>
      <c r="F1636" s="7"/>
      <c r="G1636" s="7"/>
    </row>
    <row r="1637" spans="1:7" ht="45">
      <c r="A1637" s="65">
        <v>1632</v>
      </c>
      <c r="B1637" s="67"/>
      <c r="C1637" s="115"/>
      <c r="D1637" s="29" t="s">
        <v>1745</v>
      </c>
      <c r="E1637" s="65" t="s">
        <v>39</v>
      </c>
      <c r="F1637" s="7"/>
      <c r="G1637" s="7"/>
    </row>
    <row r="1638" spans="1:7" ht="45">
      <c r="A1638" s="65">
        <v>1633</v>
      </c>
      <c r="B1638" s="67"/>
      <c r="C1638" s="115"/>
      <c r="D1638" s="29" t="s">
        <v>1746</v>
      </c>
      <c r="E1638" s="65" t="s">
        <v>39</v>
      </c>
      <c r="F1638" s="7"/>
      <c r="G1638" s="7"/>
    </row>
    <row r="1639" spans="1:7" ht="45">
      <c r="A1639" s="65">
        <v>1634</v>
      </c>
      <c r="B1639" s="67"/>
      <c r="C1639" s="115"/>
      <c r="D1639" s="29" t="s">
        <v>1747</v>
      </c>
      <c r="E1639" s="65" t="s">
        <v>39</v>
      </c>
      <c r="F1639" s="7"/>
      <c r="G1639" s="7"/>
    </row>
    <row r="1640" spans="1:7" ht="60">
      <c r="A1640" s="65">
        <v>1635</v>
      </c>
      <c r="B1640" s="67"/>
      <c r="C1640" s="115"/>
      <c r="D1640" s="29" t="s">
        <v>1748</v>
      </c>
      <c r="E1640" s="65" t="s">
        <v>39</v>
      </c>
      <c r="F1640" s="7"/>
      <c r="G1640" s="7"/>
    </row>
    <row r="1641" spans="1:7" ht="45">
      <c r="A1641" s="65">
        <v>1636</v>
      </c>
      <c r="B1641" s="67"/>
      <c r="C1641" s="115"/>
      <c r="D1641" s="29" t="s">
        <v>1749</v>
      </c>
      <c r="E1641" s="65" t="s">
        <v>39</v>
      </c>
      <c r="F1641" s="7"/>
      <c r="G1641" s="7"/>
    </row>
    <row r="1642" spans="1:7" ht="30">
      <c r="A1642" s="65">
        <v>1637</v>
      </c>
      <c r="B1642" s="67"/>
      <c r="C1642" s="115"/>
      <c r="D1642" s="29" t="s">
        <v>1750</v>
      </c>
      <c r="E1642" s="65" t="s">
        <v>39</v>
      </c>
      <c r="F1642" s="7"/>
      <c r="G1642" s="7"/>
    </row>
    <row r="1643" spans="1:7" ht="45">
      <c r="A1643" s="65">
        <v>1638</v>
      </c>
      <c r="B1643" s="67"/>
      <c r="C1643" s="115"/>
      <c r="D1643" s="29" t="s">
        <v>1751</v>
      </c>
      <c r="E1643" s="65" t="s">
        <v>39</v>
      </c>
      <c r="F1643" s="7"/>
      <c r="G1643" s="7"/>
    </row>
    <row r="1644" spans="1:7" ht="45">
      <c r="A1644" s="65">
        <v>1639</v>
      </c>
      <c r="B1644" s="67"/>
      <c r="C1644" s="116"/>
      <c r="D1644" s="29" t="s">
        <v>1752</v>
      </c>
      <c r="E1644" s="65" t="s">
        <v>39</v>
      </c>
      <c r="F1644" s="7"/>
      <c r="G1644" s="7"/>
    </row>
    <row r="1645" spans="1:7" ht="30">
      <c r="A1645" s="65">
        <v>1640</v>
      </c>
      <c r="B1645" s="67"/>
      <c r="C1645" s="106" t="s">
        <v>1753</v>
      </c>
      <c r="D1645" s="29" t="s">
        <v>1754</v>
      </c>
      <c r="E1645" s="65" t="s">
        <v>39</v>
      </c>
      <c r="F1645" s="7"/>
      <c r="G1645" s="7"/>
    </row>
    <row r="1646" spans="1:7" ht="30">
      <c r="A1646" s="65">
        <v>1641</v>
      </c>
      <c r="B1646" s="67"/>
      <c r="C1646" s="107"/>
      <c r="D1646" s="29" t="s">
        <v>1755</v>
      </c>
      <c r="E1646" s="65" t="s">
        <v>39</v>
      </c>
      <c r="F1646" s="7"/>
      <c r="G1646" s="7"/>
    </row>
    <row r="1647" spans="1:7" ht="75">
      <c r="A1647" s="65">
        <v>1642</v>
      </c>
      <c r="B1647" s="67"/>
      <c r="C1647" s="107"/>
      <c r="D1647" s="29" t="s">
        <v>1756</v>
      </c>
      <c r="E1647" s="65" t="s">
        <v>39</v>
      </c>
      <c r="F1647" s="7"/>
      <c r="G1647" s="7"/>
    </row>
    <row r="1648" spans="1:7" ht="30">
      <c r="A1648" s="65">
        <v>1643</v>
      </c>
      <c r="B1648" s="67"/>
      <c r="C1648" s="107"/>
      <c r="D1648" s="29" t="s">
        <v>1757</v>
      </c>
      <c r="E1648" s="65" t="s">
        <v>39</v>
      </c>
      <c r="F1648" s="7"/>
      <c r="G1648" s="7"/>
    </row>
    <row r="1649" spans="1:7" ht="60">
      <c r="A1649" s="65">
        <v>1644</v>
      </c>
      <c r="B1649" s="67"/>
      <c r="C1649" s="107"/>
      <c r="D1649" s="29" t="s">
        <v>1758</v>
      </c>
      <c r="E1649" s="65" t="s">
        <v>39</v>
      </c>
      <c r="F1649" s="7"/>
      <c r="G1649" s="7"/>
    </row>
    <row r="1650" spans="1:7" ht="45">
      <c r="A1650" s="65">
        <v>1645</v>
      </c>
      <c r="B1650" s="67"/>
      <c r="C1650" s="107"/>
      <c r="D1650" s="29" t="s">
        <v>1759</v>
      </c>
      <c r="E1650" s="65" t="s">
        <v>39</v>
      </c>
      <c r="F1650" s="7"/>
      <c r="G1650" s="7"/>
    </row>
    <row r="1651" spans="1:7" ht="75">
      <c r="A1651" s="65">
        <v>1646</v>
      </c>
      <c r="B1651" s="67"/>
      <c r="C1651" s="107"/>
      <c r="D1651" s="29" t="s">
        <v>1760</v>
      </c>
      <c r="E1651" s="65" t="s">
        <v>39</v>
      </c>
      <c r="F1651" s="7"/>
      <c r="G1651" s="7"/>
    </row>
    <row r="1652" spans="1:7" ht="45">
      <c r="A1652" s="65">
        <v>1647</v>
      </c>
      <c r="B1652" s="67"/>
      <c r="C1652" s="107"/>
      <c r="D1652" s="29" t="s">
        <v>1761</v>
      </c>
      <c r="E1652" s="65" t="s">
        <v>39</v>
      </c>
      <c r="F1652" s="7"/>
      <c r="G1652" s="7"/>
    </row>
    <row r="1653" spans="1:7" ht="60">
      <c r="A1653" s="65">
        <v>1648</v>
      </c>
      <c r="B1653" s="67"/>
      <c r="C1653" s="107"/>
      <c r="D1653" s="29" t="s">
        <v>1762</v>
      </c>
      <c r="E1653" s="65" t="s">
        <v>39</v>
      </c>
      <c r="F1653" s="7"/>
      <c r="G1653" s="7"/>
    </row>
    <row r="1654" spans="1:7" ht="60">
      <c r="A1654" s="65">
        <v>1649</v>
      </c>
      <c r="B1654" s="67"/>
      <c r="C1654" s="107"/>
      <c r="D1654" s="29" t="s">
        <v>1763</v>
      </c>
      <c r="E1654" s="65" t="s">
        <v>39</v>
      </c>
      <c r="F1654" s="7"/>
      <c r="G1654" s="7"/>
    </row>
    <row r="1655" spans="1:7" ht="120">
      <c r="A1655" s="65">
        <v>1650</v>
      </c>
      <c r="B1655" s="67"/>
      <c r="C1655" s="107"/>
      <c r="D1655" s="29" t="s">
        <v>1764</v>
      </c>
      <c r="E1655" s="65" t="s">
        <v>39</v>
      </c>
      <c r="F1655" s="7"/>
      <c r="G1655" s="7"/>
    </row>
    <row r="1656" spans="1:7" ht="90">
      <c r="A1656" s="65">
        <v>1651</v>
      </c>
      <c r="B1656" s="67"/>
      <c r="C1656" s="108"/>
      <c r="D1656" s="29" t="s">
        <v>1765</v>
      </c>
      <c r="E1656" s="65" t="s">
        <v>39</v>
      </c>
      <c r="F1656" s="7"/>
      <c r="G1656" s="7"/>
    </row>
    <row r="1657" spans="1:7" ht="30">
      <c r="A1657" s="65">
        <v>1652</v>
      </c>
      <c r="B1657" s="67"/>
      <c r="C1657" s="114" t="s">
        <v>1766</v>
      </c>
      <c r="D1657" s="29" t="s">
        <v>1767</v>
      </c>
      <c r="E1657" s="65" t="s">
        <v>39</v>
      </c>
      <c r="F1657" s="7"/>
      <c r="G1657" s="7"/>
    </row>
    <row r="1658" spans="1:7" ht="60">
      <c r="A1658" s="65">
        <v>1653</v>
      </c>
      <c r="B1658" s="67"/>
      <c r="C1658" s="115"/>
      <c r="D1658" s="29" t="s">
        <v>1768</v>
      </c>
      <c r="E1658" s="65" t="s">
        <v>39</v>
      </c>
      <c r="F1658" s="7"/>
      <c r="G1658" s="7"/>
    </row>
    <row r="1659" spans="1:7" ht="30">
      <c r="A1659" s="65">
        <v>1654</v>
      </c>
      <c r="B1659" s="67"/>
      <c r="C1659" s="115"/>
      <c r="D1659" s="29" t="s">
        <v>1769</v>
      </c>
      <c r="E1659" s="65" t="s">
        <v>39</v>
      </c>
      <c r="F1659" s="7"/>
      <c r="G1659" s="7"/>
    </row>
    <row r="1660" spans="1:7" ht="45">
      <c r="A1660" s="65">
        <v>1655</v>
      </c>
      <c r="B1660" s="67"/>
      <c r="C1660" s="115"/>
      <c r="D1660" s="29" t="s">
        <v>1770</v>
      </c>
      <c r="E1660" s="65" t="s">
        <v>39</v>
      </c>
      <c r="F1660" s="7"/>
      <c r="G1660" s="7"/>
    </row>
    <row r="1661" spans="1:7" ht="30">
      <c r="A1661" s="65">
        <v>1656</v>
      </c>
      <c r="B1661" s="67"/>
      <c r="C1661" s="115"/>
      <c r="D1661" s="29" t="s">
        <v>1771</v>
      </c>
      <c r="E1661" s="65" t="s">
        <v>39</v>
      </c>
      <c r="F1661" s="7"/>
      <c r="G1661" s="7"/>
    </row>
    <row r="1662" spans="1:7" ht="60">
      <c r="A1662" s="65">
        <v>1657</v>
      </c>
      <c r="B1662" s="67"/>
      <c r="C1662" s="115"/>
      <c r="D1662" s="29" t="s">
        <v>1772</v>
      </c>
      <c r="E1662" s="65" t="s">
        <v>39</v>
      </c>
      <c r="F1662" s="7"/>
      <c r="G1662" s="7"/>
    </row>
    <row r="1663" spans="1:7" ht="60">
      <c r="A1663" s="65">
        <v>1658</v>
      </c>
      <c r="B1663" s="67"/>
      <c r="C1663" s="115"/>
      <c r="D1663" s="29" t="s">
        <v>1773</v>
      </c>
      <c r="E1663" s="65" t="s">
        <v>39</v>
      </c>
      <c r="F1663" s="7"/>
      <c r="G1663" s="7"/>
    </row>
    <row r="1664" spans="1:7" ht="30">
      <c r="A1664" s="65">
        <v>1659</v>
      </c>
      <c r="B1664" s="67"/>
      <c r="C1664" s="115"/>
      <c r="D1664" s="29" t="s">
        <v>1774</v>
      </c>
      <c r="E1664" s="65" t="s">
        <v>39</v>
      </c>
      <c r="F1664" s="7"/>
      <c r="G1664" s="7"/>
    </row>
    <row r="1665" spans="1:7" ht="30">
      <c r="A1665" s="65">
        <v>1660</v>
      </c>
      <c r="B1665" s="67"/>
      <c r="C1665" s="115"/>
      <c r="D1665" s="29" t="s">
        <v>1775</v>
      </c>
      <c r="E1665" s="65" t="s">
        <v>39</v>
      </c>
      <c r="F1665" s="7"/>
      <c r="G1665" s="7"/>
    </row>
    <row r="1666" spans="1:7" ht="60">
      <c r="A1666" s="65">
        <v>1661</v>
      </c>
      <c r="B1666" s="67"/>
      <c r="C1666" s="115"/>
      <c r="D1666" s="29" t="s">
        <v>1776</v>
      </c>
      <c r="E1666" s="65" t="s">
        <v>39</v>
      </c>
      <c r="F1666" s="7"/>
      <c r="G1666" s="7"/>
    </row>
    <row r="1667" spans="1:7" ht="60">
      <c r="A1667" s="65">
        <v>1662</v>
      </c>
      <c r="B1667" s="67"/>
      <c r="C1667" s="115"/>
      <c r="D1667" s="29" t="s">
        <v>1777</v>
      </c>
      <c r="E1667" s="65" t="s">
        <v>39</v>
      </c>
      <c r="F1667" s="7"/>
      <c r="G1667" s="7"/>
    </row>
    <row r="1668" spans="1:7" ht="60">
      <c r="A1668" s="65">
        <v>1663</v>
      </c>
      <c r="B1668" s="67"/>
      <c r="C1668" s="115"/>
      <c r="D1668" s="29" t="s">
        <v>1778</v>
      </c>
      <c r="E1668" s="65" t="s">
        <v>39</v>
      </c>
      <c r="F1668" s="7"/>
      <c r="G1668" s="7"/>
    </row>
    <row r="1669" spans="1:7" ht="75">
      <c r="A1669" s="65">
        <v>1664</v>
      </c>
      <c r="B1669" s="67"/>
      <c r="C1669" s="115"/>
      <c r="D1669" s="29" t="s">
        <v>1779</v>
      </c>
      <c r="E1669" s="65" t="s">
        <v>39</v>
      </c>
      <c r="F1669" s="7"/>
      <c r="G1669" s="7"/>
    </row>
    <row r="1670" spans="1:7" ht="45">
      <c r="A1670" s="65">
        <v>1665</v>
      </c>
      <c r="B1670" s="67"/>
      <c r="C1670" s="115"/>
      <c r="D1670" s="29" t="s">
        <v>1780</v>
      </c>
      <c r="E1670" s="65" t="s">
        <v>39</v>
      </c>
      <c r="F1670" s="7"/>
      <c r="G1670" s="7"/>
    </row>
    <row r="1671" spans="1:7" ht="30">
      <c r="A1671" s="65">
        <v>1666</v>
      </c>
      <c r="B1671" s="67"/>
      <c r="C1671" s="115"/>
      <c r="D1671" s="29" t="s">
        <v>1781</v>
      </c>
      <c r="E1671" s="65" t="s">
        <v>39</v>
      </c>
      <c r="F1671" s="7"/>
      <c r="G1671" s="7"/>
    </row>
    <row r="1672" spans="1:7" ht="30">
      <c r="A1672" s="65">
        <v>1667</v>
      </c>
      <c r="B1672" s="67"/>
      <c r="C1672" s="115"/>
      <c r="D1672" s="29" t="s">
        <v>1782</v>
      </c>
      <c r="E1672" s="65" t="s">
        <v>39</v>
      </c>
      <c r="F1672" s="7"/>
      <c r="G1672" s="7"/>
    </row>
    <row r="1673" spans="1:7" ht="30">
      <c r="A1673" s="65">
        <v>1668</v>
      </c>
      <c r="B1673" s="67"/>
      <c r="C1673" s="115"/>
      <c r="D1673" s="29" t="s">
        <v>1783</v>
      </c>
      <c r="E1673" s="65" t="s">
        <v>39</v>
      </c>
      <c r="F1673" s="7"/>
      <c r="G1673" s="7"/>
    </row>
    <row r="1674" spans="1:7" ht="45">
      <c r="A1674" s="65">
        <v>1669</v>
      </c>
      <c r="B1674" s="67"/>
      <c r="C1674" s="115"/>
      <c r="D1674" s="29" t="s">
        <v>1784</v>
      </c>
      <c r="E1674" s="65" t="s">
        <v>39</v>
      </c>
      <c r="F1674" s="7"/>
      <c r="G1674" s="7"/>
    </row>
    <row r="1675" spans="1:7" ht="30">
      <c r="A1675" s="65">
        <v>1670</v>
      </c>
      <c r="B1675" s="67"/>
      <c r="C1675" s="115"/>
      <c r="D1675" s="29" t="s">
        <v>1785</v>
      </c>
      <c r="E1675" s="65" t="s">
        <v>39</v>
      </c>
      <c r="F1675" s="7"/>
      <c r="G1675" s="7"/>
    </row>
    <row r="1676" spans="1:7" ht="15">
      <c r="A1676" s="65">
        <v>1671</v>
      </c>
      <c r="B1676" s="67"/>
      <c r="C1676" s="115"/>
      <c r="D1676" s="29" t="s">
        <v>1786</v>
      </c>
      <c r="E1676" s="65" t="s">
        <v>39</v>
      </c>
      <c r="F1676" s="7"/>
      <c r="G1676" s="7"/>
    </row>
    <row r="1677" spans="1:7" ht="60">
      <c r="A1677" s="65">
        <v>1672</v>
      </c>
      <c r="B1677" s="67"/>
      <c r="C1677" s="115"/>
      <c r="D1677" s="29" t="s">
        <v>1787</v>
      </c>
      <c r="E1677" s="65" t="s">
        <v>39</v>
      </c>
      <c r="F1677" s="7"/>
      <c r="G1677" s="7"/>
    </row>
    <row r="1678" spans="1:7" ht="30">
      <c r="A1678" s="65">
        <v>1673</v>
      </c>
      <c r="B1678" s="67"/>
      <c r="C1678" s="115"/>
      <c r="D1678" s="29" t="s">
        <v>1788</v>
      </c>
      <c r="E1678" s="65" t="s">
        <v>39</v>
      </c>
      <c r="F1678" s="7"/>
      <c r="G1678" s="7"/>
    </row>
    <row r="1679" spans="1:7" ht="45">
      <c r="A1679" s="65">
        <v>1674</v>
      </c>
      <c r="B1679" s="67"/>
      <c r="C1679" s="115"/>
      <c r="D1679" s="29" t="s">
        <v>1789</v>
      </c>
      <c r="E1679" s="65" t="s">
        <v>39</v>
      </c>
      <c r="F1679" s="7"/>
      <c r="G1679" s="7"/>
    </row>
    <row r="1680" spans="1:7" ht="45">
      <c r="A1680" s="65">
        <v>1675</v>
      </c>
      <c r="B1680" s="67"/>
      <c r="C1680" s="115"/>
      <c r="D1680" s="29" t="s">
        <v>1790</v>
      </c>
      <c r="E1680" s="65" t="s">
        <v>39</v>
      </c>
      <c r="F1680" s="7"/>
      <c r="G1680" s="7"/>
    </row>
    <row r="1681" spans="1:7" ht="60">
      <c r="A1681" s="65">
        <v>1676</v>
      </c>
      <c r="B1681" s="67"/>
      <c r="C1681" s="115"/>
      <c r="D1681" s="29" t="s">
        <v>1791</v>
      </c>
      <c r="E1681" s="65" t="s">
        <v>39</v>
      </c>
      <c r="F1681" s="7"/>
      <c r="G1681" s="7"/>
    </row>
    <row r="1682" spans="1:7" ht="45">
      <c r="A1682" s="65">
        <v>1677</v>
      </c>
      <c r="B1682" s="67"/>
      <c r="C1682" s="115"/>
      <c r="D1682" s="29" t="s">
        <v>1792</v>
      </c>
      <c r="E1682" s="65" t="s">
        <v>39</v>
      </c>
      <c r="F1682" s="7"/>
      <c r="G1682" s="7"/>
    </row>
    <row r="1683" spans="1:7" ht="60">
      <c r="A1683" s="65">
        <v>1678</v>
      </c>
      <c r="B1683" s="67"/>
      <c r="C1683" s="115"/>
      <c r="D1683" s="29" t="s">
        <v>1793</v>
      </c>
      <c r="E1683" s="65" t="s">
        <v>39</v>
      </c>
      <c r="F1683" s="7"/>
      <c r="G1683" s="7"/>
    </row>
    <row r="1684" spans="1:7" ht="75">
      <c r="A1684" s="65">
        <v>1679</v>
      </c>
      <c r="B1684" s="67"/>
      <c r="C1684" s="115"/>
      <c r="D1684" s="29" t="s">
        <v>1794</v>
      </c>
      <c r="E1684" s="65" t="s">
        <v>39</v>
      </c>
      <c r="F1684" s="7"/>
      <c r="G1684" s="7"/>
    </row>
    <row r="1685" spans="1:7" ht="45">
      <c r="A1685" s="65">
        <v>1680</v>
      </c>
      <c r="B1685" s="67"/>
      <c r="C1685" s="115"/>
      <c r="D1685" s="29" t="s">
        <v>1795</v>
      </c>
      <c r="E1685" s="65" t="s">
        <v>39</v>
      </c>
      <c r="F1685" s="7"/>
      <c r="G1685" s="7"/>
    </row>
    <row r="1686" spans="1:7" ht="60">
      <c r="A1686" s="65">
        <v>1681</v>
      </c>
      <c r="B1686" s="67"/>
      <c r="C1686" s="115"/>
      <c r="D1686" s="29" t="s">
        <v>1796</v>
      </c>
      <c r="E1686" s="65" t="s">
        <v>39</v>
      </c>
      <c r="F1686" s="7"/>
      <c r="G1686" s="7"/>
    </row>
    <row r="1687" spans="1:7" ht="60">
      <c r="A1687" s="65">
        <v>1682</v>
      </c>
      <c r="B1687" s="67"/>
      <c r="C1687" s="115"/>
      <c r="D1687" s="29" t="s">
        <v>1797</v>
      </c>
      <c r="E1687" s="65" t="s">
        <v>39</v>
      </c>
      <c r="F1687" s="7"/>
      <c r="G1687" s="7"/>
    </row>
    <row r="1688" spans="1:7" ht="45">
      <c r="A1688" s="65">
        <v>1683</v>
      </c>
      <c r="B1688" s="67"/>
      <c r="C1688" s="115"/>
      <c r="D1688" s="29" t="s">
        <v>1798</v>
      </c>
      <c r="E1688" s="65" t="s">
        <v>39</v>
      </c>
      <c r="F1688" s="7"/>
      <c r="G1688" s="7"/>
    </row>
    <row r="1689" spans="1:7" ht="60">
      <c r="A1689" s="65">
        <v>1684</v>
      </c>
      <c r="B1689" s="67"/>
      <c r="C1689" s="115"/>
      <c r="D1689" s="29" t="s">
        <v>1799</v>
      </c>
      <c r="E1689" s="65" t="s">
        <v>39</v>
      </c>
      <c r="F1689" s="7"/>
      <c r="G1689" s="7"/>
    </row>
    <row r="1690" spans="1:7" ht="75">
      <c r="A1690" s="65">
        <v>1685</v>
      </c>
      <c r="B1690" s="67"/>
      <c r="C1690" s="115"/>
      <c r="D1690" s="29" t="s">
        <v>1800</v>
      </c>
      <c r="E1690" s="65" t="s">
        <v>39</v>
      </c>
      <c r="F1690" s="7"/>
      <c r="G1690" s="7"/>
    </row>
    <row r="1691" spans="1:7" ht="45">
      <c r="A1691" s="65">
        <v>1686</v>
      </c>
      <c r="B1691" s="67"/>
      <c r="C1691" s="115"/>
      <c r="D1691" s="29" t="s">
        <v>1780</v>
      </c>
      <c r="E1691" s="65" t="s">
        <v>39</v>
      </c>
      <c r="F1691" s="7"/>
      <c r="G1691" s="7"/>
    </row>
    <row r="1692" spans="1:7" ht="75">
      <c r="A1692" s="65">
        <v>1687</v>
      </c>
      <c r="B1692" s="67"/>
      <c r="C1692" s="115"/>
      <c r="D1692" s="29" t="s">
        <v>1801</v>
      </c>
      <c r="E1692" s="65" t="s">
        <v>39</v>
      </c>
      <c r="F1692" s="7"/>
      <c r="G1692" s="7"/>
    </row>
    <row r="1693" spans="1:7" ht="30">
      <c r="A1693" s="65">
        <v>1688</v>
      </c>
      <c r="B1693" s="67"/>
      <c r="C1693" s="115"/>
      <c r="D1693" s="29" t="s">
        <v>1783</v>
      </c>
      <c r="E1693" s="65" t="s">
        <v>39</v>
      </c>
      <c r="F1693" s="7"/>
      <c r="G1693" s="7"/>
    </row>
    <row r="1694" spans="1:7" ht="30">
      <c r="A1694" s="65">
        <v>1689</v>
      </c>
      <c r="B1694" s="67"/>
      <c r="C1694" s="115"/>
      <c r="D1694" s="29" t="s">
        <v>1802</v>
      </c>
      <c r="E1694" s="65" t="s">
        <v>39</v>
      </c>
      <c r="F1694" s="7"/>
      <c r="G1694" s="7"/>
    </row>
    <row r="1695" spans="1:7" ht="60">
      <c r="A1695" s="65">
        <v>1690</v>
      </c>
      <c r="B1695" s="67"/>
      <c r="C1695" s="116"/>
      <c r="D1695" s="29" t="s">
        <v>1803</v>
      </c>
      <c r="E1695" s="65" t="s">
        <v>39</v>
      </c>
      <c r="F1695" s="7"/>
      <c r="G1695" s="7"/>
    </row>
    <row r="1696" spans="1:7" ht="60">
      <c r="A1696" s="65">
        <v>1691</v>
      </c>
      <c r="B1696" s="67"/>
      <c r="C1696" s="84" t="s">
        <v>1804</v>
      </c>
      <c r="D1696" s="54" t="s">
        <v>1805</v>
      </c>
      <c r="E1696" s="65" t="s">
        <v>39</v>
      </c>
      <c r="F1696" s="7"/>
      <c r="G1696" s="7"/>
    </row>
    <row r="1697" spans="1:7" ht="45">
      <c r="A1697" s="65">
        <v>1692</v>
      </c>
      <c r="B1697" s="67"/>
      <c r="C1697" s="85"/>
      <c r="D1697" s="54" t="s">
        <v>1806</v>
      </c>
      <c r="E1697" s="65" t="s">
        <v>39</v>
      </c>
      <c r="F1697" s="7"/>
      <c r="G1697" s="7"/>
    </row>
    <row r="1698" spans="1:7" ht="30">
      <c r="A1698" s="65">
        <v>1693</v>
      </c>
      <c r="B1698" s="67"/>
      <c r="C1698" s="85"/>
      <c r="D1698" s="54" t="s">
        <v>1807</v>
      </c>
      <c r="E1698" s="65" t="s">
        <v>39</v>
      </c>
      <c r="F1698" s="7"/>
      <c r="G1698" s="7"/>
    </row>
    <row r="1699" spans="1:7" ht="45">
      <c r="A1699" s="65">
        <v>1694</v>
      </c>
      <c r="B1699" s="67"/>
      <c r="C1699" s="85"/>
      <c r="D1699" s="54" t="s">
        <v>1808</v>
      </c>
      <c r="E1699" s="65" t="s">
        <v>39</v>
      </c>
      <c r="F1699" s="7"/>
      <c r="G1699" s="7"/>
    </row>
    <row r="1700" spans="1:7" ht="75">
      <c r="A1700" s="65">
        <v>1695</v>
      </c>
      <c r="B1700" s="67"/>
      <c r="C1700" s="85"/>
      <c r="D1700" s="54" t="s">
        <v>1809</v>
      </c>
      <c r="E1700" s="65" t="s">
        <v>39</v>
      </c>
      <c r="F1700" s="7"/>
      <c r="G1700" s="7"/>
    </row>
    <row r="1701" spans="1:7" ht="15">
      <c r="A1701" s="65">
        <v>1696</v>
      </c>
      <c r="B1701" s="67"/>
      <c r="C1701" s="85"/>
      <c r="D1701" s="54" t="s">
        <v>1810</v>
      </c>
      <c r="E1701" s="65" t="s">
        <v>39</v>
      </c>
      <c r="F1701" s="7"/>
      <c r="G1701" s="7"/>
    </row>
    <row r="1702" spans="1:7" ht="30">
      <c r="A1702" s="65">
        <v>1697</v>
      </c>
      <c r="B1702" s="67"/>
      <c r="C1702" s="85"/>
      <c r="D1702" s="54" t="s">
        <v>1811</v>
      </c>
      <c r="E1702" s="65" t="s">
        <v>39</v>
      </c>
      <c r="F1702" s="7"/>
      <c r="G1702" s="7"/>
    </row>
    <row r="1703" spans="1:7" ht="30">
      <c r="A1703" s="65">
        <v>1698</v>
      </c>
      <c r="B1703" s="67"/>
      <c r="C1703" s="85"/>
      <c r="D1703" s="54" t="s">
        <v>1812</v>
      </c>
      <c r="E1703" s="65" t="s">
        <v>39</v>
      </c>
      <c r="F1703" s="7"/>
      <c r="G1703" s="7"/>
    </row>
    <row r="1704" spans="1:7" ht="30">
      <c r="A1704" s="65">
        <v>1699</v>
      </c>
      <c r="B1704" s="67"/>
      <c r="C1704" s="85"/>
      <c r="D1704" s="54" t="s">
        <v>1813</v>
      </c>
      <c r="E1704" s="65" t="s">
        <v>39</v>
      </c>
      <c r="F1704" s="7"/>
      <c r="G1704" s="7"/>
    </row>
    <row r="1705" spans="1:7" ht="30">
      <c r="A1705" s="65">
        <v>1700</v>
      </c>
      <c r="B1705" s="67"/>
      <c r="C1705" s="85"/>
      <c r="D1705" s="29" t="s">
        <v>1782</v>
      </c>
      <c r="E1705" s="65" t="s">
        <v>39</v>
      </c>
      <c r="F1705" s="7"/>
      <c r="G1705" s="7"/>
    </row>
    <row r="1706" spans="1:7" ht="45">
      <c r="A1706" s="65">
        <v>1701</v>
      </c>
      <c r="B1706" s="68"/>
      <c r="C1706" s="86"/>
      <c r="D1706" s="29" t="s">
        <v>1814</v>
      </c>
      <c r="E1706" s="65" t="s">
        <v>39</v>
      </c>
      <c r="F1706" s="7"/>
      <c r="G1706" s="7"/>
    </row>
    <row r="1707" spans="1:7" ht="15" customHeight="1">
      <c r="A1707" s="65">
        <v>1702</v>
      </c>
      <c r="B1707" s="57" t="s">
        <v>1815</v>
      </c>
      <c r="C1707" s="81" t="s">
        <v>1816</v>
      </c>
      <c r="D1707" s="56" t="s">
        <v>1817</v>
      </c>
      <c r="E1707" s="17" t="s">
        <v>39</v>
      </c>
      <c r="F1707" s="7"/>
      <c r="G1707" s="7"/>
    </row>
    <row r="1708" spans="1:7" ht="45">
      <c r="A1708" s="65">
        <v>1703</v>
      </c>
      <c r="B1708" s="58"/>
      <c r="C1708" s="82"/>
      <c r="D1708" s="56" t="s">
        <v>1818</v>
      </c>
      <c r="E1708" s="17" t="s">
        <v>39</v>
      </c>
      <c r="F1708" s="7"/>
      <c r="G1708" s="7"/>
    </row>
    <row r="1709" spans="1:7" ht="60">
      <c r="A1709" s="65">
        <v>1704</v>
      </c>
      <c r="B1709" s="58"/>
      <c r="C1709" s="82"/>
      <c r="D1709" s="56" t="s">
        <v>1819</v>
      </c>
      <c r="E1709" s="17" t="s">
        <v>39</v>
      </c>
      <c r="F1709" s="7"/>
      <c r="G1709" s="7"/>
    </row>
    <row r="1710" spans="1:7" ht="60">
      <c r="A1710" s="65">
        <v>1705</v>
      </c>
      <c r="B1710" s="58"/>
      <c r="C1710" s="82"/>
      <c r="D1710" s="56" t="s">
        <v>1820</v>
      </c>
      <c r="E1710" s="17" t="s">
        <v>39</v>
      </c>
      <c r="F1710" s="7"/>
      <c r="G1710" s="7"/>
    </row>
    <row r="1711" spans="1:7" ht="30">
      <c r="A1711" s="65">
        <v>1706</v>
      </c>
      <c r="B1711" s="58"/>
      <c r="C1711" s="82"/>
      <c r="D1711" s="56" t="s">
        <v>1821</v>
      </c>
      <c r="E1711" s="17" t="s">
        <v>39</v>
      </c>
      <c r="F1711" s="7"/>
      <c r="G1711" s="7"/>
    </row>
    <row r="1712" spans="1:7" ht="30">
      <c r="A1712" s="65">
        <v>1707</v>
      </c>
      <c r="B1712" s="58"/>
      <c r="C1712" s="82"/>
      <c r="D1712" s="56" t="s">
        <v>1822</v>
      </c>
      <c r="E1712" s="17" t="s">
        <v>39</v>
      </c>
      <c r="F1712" s="7"/>
      <c r="G1712" s="7"/>
    </row>
    <row r="1713" spans="1:7" ht="30">
      <c r="A1713" s="65">
        <v>1708</v>
      </c>
      <c r="B1713" s="58"/>
      <c r="C1713" s="82"/>
      <c r="D1713" s="56" t="s">
        <v>1823</v>
      </c>
      <c r="E1713" s="17" t="s">
        <v>37</v>
      </c>
      <c r="F1713" s="7"/>
      <c r="G1713" s="7"/>
    </row>
    <row r="1714" spans="1:7" ht="30">
      <c r="A1714" s="65">
        <v>1709</v>
      </c>
      <c r="B1714" s="58"/>
      <c r="C1714" s="82"/>
      <c r="D1714" s="56" t="s">
        <v>1824</v>
      </c>
      <c r="E1714" s="17" t="s">
        <v>39</v>
      </c>
      <c r="F1714" s="7"/>
      <c r="G1714" s="7"/>
    </row>
    <row r="1715" spans="1:7" ht="30">
      <c r="A1715" s="65">
        <v>1710</v>
      </c>
      <c r="B1715" s="58"/>
      <c r="C1715" s="82"/>
      <c r="D1715" s="56" t="s">
        <v>1825</v>
      </c>
      <c r="E1715" s="17" t="s">
        <v>39</v>
      </c>
      <c r="F1715" s="7"/>
      <c r="G1715" s="7"/>
    </row>
    <row r="1716" spans="1:7" ht="15">
      <c r="A1716" s="65">
        <v>1711</v>
      </c>
      <c r="B1716" s="58"/>
      <c r="C1716" s="82"/>
      <c r="D1716" s="56" t="s">
        <v>1826</v>
      </c>
      <c r="E1716" s="17" t="s">
        <v>39</v>
      </c>
      <c r="F1716" s="7"/>
      <c r="G1716" s="7"/>
    </row>
    <row r="1717" spans="1:7" ht="30">
      <c r="A1717" s="65">
        <v>1712</v>
      </c>
      <c r="B1717" s="58"/>
      <c r="C1717" s="82"/>
      <c r="D1717" s="56" t="s">
        <v>1827</v>
      </c>
      <c r="E1717" s="17" t="s">
        <v>39</v>
      </c>
      <c r="F1717" s="7"/>
      <c r="G1717" s="7"/>
    </row>
    <row r="1718" spans="1:7" ht="15">
      <c r="A1718" s="65">
        <v>1713</v>
      </c>
      <c r="B1718" s="58"/>
      <c r="C1718" s="82"/>
      <c r="D1718" s="56" t="s">
        <v>1828</v>
      </c>
      <c r="E1718" s="17" t="s">
        <v>39</v>
      </c>
      <c r="F1718" s="7"/>
      <c r="G1718" s="7"/>
    </row>
    <row r="1719" spans="1:7" ht="15">
      <c r="A1719" s="65">
        <v>1714</v>
      </c>
      <c r="B1719" s="58"/>
      <c r="C1719" s="82"/>
      <c r="D1719" s="56" t="s">
        <v>1829</v>
      </c>
      <c r="E1719" s="17" t="s">
        <v>39</v>
      </c>
      <c r="F1719" s="7"/>
      <c r="G1719" s="7"/>
    </row>
    <row r="1720" spans="1:7" ht="30">
      <c r="A1720" s="65">
        <v>1715</v>
      </c>
      <c r="B1720" s="58"/>
      <c r="C1720" s="82"/>
      <c r="D1720" s="56" t="s">
        <v>1830</v>
      </c>
      <c r="E1720" s="17" t="s">
        <v>39</v>
      </c>
      <c r="F1720" s="7"/>
      <c r="G1720" s="7"/>
    </row>
    <row r="1721" spans="1:7" ht="45">
      <c r="A1721" s="65">
        <v>1716</v>
      </c>
      <c r="B1721" s="58"/>
      <c r="C1721" s="82"/>
      <c r="D1721" s="56" t="s">
        <v>1831</v>
      </c>
      <c r="E1721" s="17" t="s">
        <v>39</v>
      </c>
      <c r="F1721" s="7"/>
      <c r="G1721" s="7"/>
    </row>
    <row r="1722" spans="1:7" ht="30">
      <c r="A1722" s="65">
        <v>1717</v>
      </c>
      <c r="B1722" s="58"/>
      <c r="C1722" s="82"/>
      <c r="D1722" s="56" t="s">
        <v>1832</v>
      </c>
      <c r="E1722" s="17" t="s">
        <v>39</v>
      </c>
      <c r="F1722" s="7"/>
      <c r="G1722" s="7"/>
    </row>
    <row r="1723" spans="1:7" ht="15">
      <c r="A1723" s="65">
        <v>1718</v>
      </c>
      <c r="B1723" s="58"/>
      <c r="C1723" s="82"/>
      <c r="D1723" s="56" t="s">
        <v>1833</v>
      </c>
      <c r="E1723" s="17" t="s">
        <v>39</v>
      </c>
      <c r="F1723" s="7"/>
      <c r="G1723" s="7"/>
    </row>
    <row r="1724" spans="1:7" ht="30">
      <c r="A1724" s="65">
        <v>1719</v>
      </c>
      <c r="B1724" s="58"/>
      <c r="C1724" s="82"/>
      <c r="D1724" s="56" t="s">
        <v>1834</v>
      </c>
      <c r="E1724" s="17" t="s">
        <v>39</v>
      </c>
      <c r="F1724" s="7"/>
      <c r="G1724" s="7"/>
    </row>
    <row r="1725" spans="1:7" ht="30">
      <c r="A1725" s="65">
        <v>1720</v>
      </c>
      <c r="B1725" s="58"/>
      <c r="C1725" s="82"/>
      <c r="D1725" s="56" t="s">
        <v>1835</v>
      </c>
      <c r="E1725" s="17" t="s">
        <v>39</v>
      </c>
      <c r="F1725" s="7"/>
      <c r="G1725" s="7"/>
    </row>
    <row r="1726" spans="1:7" ht="15">
      <c r="A1726" s="65">
        <v>1721</v>
      </c>
      <c r="B1726" s="58"/>
      <c r="C1726" s="82"/>
      <c r="D1726" s="56" t="s">
        <v>1836</v>
      </c>
      <c r="E1726" s="17" t="s">
        <v>39</v>
      </c>
      <c r="F1726" s="7"/>
      <c r="G1726" s="7"/>
    </row>
    <row r="1727" spans="1:7" ht="15">
      <c r="A1727" s="65">
        <v>1722</v>
      </c>
      <c r="B1727" s="58"/>
      <c r="C1727" s="82"/>
      <c r="D1727" s="56" t="s">
        <v>1837</v>
      </c>
      <c r="E1727" s="17" t="s">
        <v>39</v>
      </c>
      <c r="F1727" s="7"/>
      <c r="G1727" s="7"/>
    </row>
    <row r="1728" spans="1:7" ht="30">
      <c r="A1728" s="65">
        <v>1723</v>
      </c>
      <c r="B1728" s="58"/>
      <c r="C1728" s="82"/>
      <c r="D1728" s="56" t="s">
        <v>1838</v>
      </c>
      <c r="E1728" s="17" t="s">
        <v>39</v>
      </c>
      <c r="F1728" s="7"/>
      <c r="G1728" s="7"/>
    </row>
    <row r="1729" spans="1:7" ht="15">
      <c r="A1729" s="65">
        <v>1724</v>
      </c>
      <c r="B1729" s="58"/>
      <c r="C1729" s="82"/>
      <c r="D1729" s="56" t="s">
        <v>1839</v>
      </c>
      <c r="E1729" s="17" t="s">
        <v>39</v>
      </c>
      <c r="F1729" s="7"/>
      <c r="G1729" s="7"/>
    </row>
    <row r="1730" spans="1:7" ht="30">
      <c r="A1730" s="65">
        <v>1725</v>
      </c>
      <c r="B1730" s="58"/>
      <c r="C1730" s="82"/>
      <c r="D1730" s="56" t="s">
        <v>1840</v>
      </c>
      <c r="E1730" s="17" t="s">
        <v>39</v>
      </c>
      <c r="F1730" s="7"/>
      <c r="G1730" s="7"/>
    </row>
    <row r="1731" spans="1:7" ht="15">
      <c r="A1731" s="65">
        <v>1726</v>
      </c>
      <c r="B1731" s="58"/>
      <c r="C1731" s="82"/>
      <c r="D1731" s="56" t="s">
        <v>1841</v>
      </c>
      <c r="E1731" s="17" t="s">
        <v>39</v>
      </c>
      <c r="F1731" s="7"/>
      <c r="G1731" s="7"/>
    </row>
    <row r="1732" spans="1:7" ht="45">
      <c r="A1732" s="65">
        <v>1727</v>
      </c>
      <c r="B1732" s="58"/>
      <c r="C1732" s="82"/>
      <c r="D1732" s="56" t="s">
        <v>1842</v>
      </c>
      <c r="E1732" s="17" t="s">
        <v>39</v>
      </c>
      <c r="F1732" s="7"/>
      <c r="G1732" s="7"/>
    </row>
    <row r="1733" spans="1:7" ht="30">
      <c r="A1733" s="65">
        <v>1728</v>
      </c>
      <c r="B1733" s="58"/>
      <c r="C1733" s="82"/>
      <c r="D1733" s="56" t="s">
        <v>1843</v>
      </c>
      <c r="E1733" s="17" t="s">
        <v>39</v>
      </c>
      <c r="F1733" s="7"/>
      <c r="G1733" s="7"/>
    </row>
    <row r="1734" spans="1:7" ht="45">
      <c r="A1734" s="65">
        <v>1729</v>
      </c>
      <c r="B1734" s="58"/>
      <c r="C1734" s="82"/>
      <c r="D1734" s="56" t="s">
        <v>1844</v>
      </c>
      <c r="E1734" s="17" t="s">
        <v>39</v>
      </c>
      <c r="F1734" s="7"/>
      <c r="G1734" s="7"/>
    </row>
    <row r="1735" spans="1:7" ht="30">
      <c r="A1735" s="65">
        <v>1730</v>
      </c>
      <c r="B1735" s="58"/>
      <c r="C1735" s="82"/>
      <c r="D1735" s="56" t="s">
        <v>1845</v>
      </c>
      <c r="E1735" s="17" t="s">
        <v>39</v>
      </c>
      <c r="F1735" s="7"/>
      <c r="G1735" s="7"/>
    </row>
    <row r="1736" spans="1:7" ht="45">
      <c r="A1736" s="65">
        <v>1731</v>
      </c>
      <c r="B1736" s="58"/>
      <c r="C1736" s="82"/>
      <c r="D1736" s="56" t="s">
        <v>1846</v>
      </c>
      <c r="E1736" s="17" t="s">
        <v>39</v>
      </c>
      <c r="F1736" s="7"/>
      <c r="G1736" s="7"/>
    </row>
    <row r="1737" spans="1:7" ht="30">
      <c r="A1737" s="65">
        <v>1732</v>
      </c>
      <c r="B1737" s="58"/>
      <c r="C1737" s="82"/>
      <c r="D1737" s="56" t="s">
        <v>1847</v>
      </c>
      <c r="E1737" s="17" t="s">
        <v>39</v>
      </c>
      <c r="F1737" s="7"/>
      <c r="G1737" s="7"/>
    </row>
    <row r="1738" spans="1:7" ht="30">
      <c r="A1738" s="65">
        <v>1733</v>
      </c>
      <c r="B1738" s="58"/>
      <c r="C1738" s="82"/>
      <c r="D1738" s="56" t="s">
        <v>1848</v>
      </c>
      <c r="E1738" s="17" t="s">
        <v>39</v>
      </c>
      <c r="F1738" s="7"/>
      <c r="G1738" s="7"/>
    </row>
    <row r="1739" spans="1:7" ht="45">
      <c r="A1739" s="65">
        <v>1734</v>
      </c>
      <c r="B1739" s="58"/>
      <c r="C1739" s="82"/>
      <c r="D1739" s="56" t="s">
        <v>1849</v>
      </c>
      <c r="E1739" s="17" t="s">
        <v>37</v>
      </c>
      <c r="F1739" s="7"/>
      <c r="G1739" s="7"/>
    </row>
    <row r="1740" spans="1:7" ht="30">
      <c r="A1740" s="65">
        <v>1735</v>
      </c>
      <c r="B1740" s="58"/>
      <c r="C1740" s="82"/>
      <c r="D1740" s="56" t="s">
        <v>1850</v>
      </c>
      <c r="E1740" s="17" t="s">
        <v>39</v>
      </c>
      <c r="F1740" s="7"/>
      <c r="G1740" s="7"/>
    </row>
    <row r="1741" spans="1:7" ht="30">
      <c r="A1741" s="65">
        <v>1736</v>
      </c>
      <c r="B1741" s="58"/>
      <c r="C1741" s="82"/>
      <c r="D1741" s="56" t="s">
        <v>1851</v>
      </c>
      <c r="E1741" s="17" t="s">
        <v>39</v>
      </c>
      <c r="F1741" s="7"/>
      <c r="G1741" s="7"/>
    </row>
    <row r="1742" spans="1:7" ht="30">
      <c r="A1742" s="65">
        <v>1737</v>
      </c>
      <c r="B1742" s="58"/>
      <c r="C1742" s="82"/>
      <c r="D1742" s="56" t="s">
        <v>1852</v>
      </c>
      <c r="E1742" s="17" t="s">
        <v>39</v>
      </c>
      <c r="F1742" s="7"/>
      <c r="G1742" s="7"/>
    </row>
    <row r="1743" spans="1:7" ht="30">
      <c r="A1743" s="65">
        <v>1738</v>
      </c>
      <c r="B1743" s="58"/>
      <c r="C1743" s="82"/>
      <c r="D1743" s="56" t="s">
        <v>1853</v>
      </c>
      <c r="E1743" s="17" t="s">
        <v>37</v>
      </c>
      <c r="F1743" s="7"/>
      <c r="G1743" s="7"/>
    </row>
    <row r="1744" spans="1:7" ht="45">
      <c r="A1744" s="65">
        <v>1739</v>
      </c>
      <c r="B1744" s="58"/>
      <c r="C1744" s="82"/>
      <c r="D1744" s="56" t="s">
        <v>1854</v>
      </c>
      <c r="E1744" s="17" t="s">
        <v>37</v>
      </c>
      <c r="F1744" s="7"/>
      <c r="G1744" s="7"/>
    </row>
    <row r="1745" spans="1:7" ht="75">
      <c r="A1745" s="65">
        <v>1740</v>
      </c>
      <c r="B1745" s="58"/>
      <c r="C1745" s="82"/>
      <c r="D1745" s="56" t="s">
        <v>1855</v>
      </c>
      <c r="E1745" s="17" t="s">
        <v>37</v>
      </c>
      <c r="F1745" s="7"/>
      <c r="G1745" s="7"/>
    </row>
    <row r="1746" spans="1:7" ht="30">
      <c r="A1746" s="65">
        <v>1741</v>
      </c>
      <c r="B1746" s="58"/>
      <c r="C1746" s="82"/>
      <c r="D1746" s="56" t="s">
        <v>1856</v>
      </c>
      <c r="E1746" s="17" t="s">
        <v>37</v>
      </c>
      <c r="F1746" s="7"/>
      <c r="G1746" s="7"/>
    </row>
    <row r="1747" spans="1:7" ht="30">
      <c r="A1747" s="65">
        <v>1742</v>
      </c>
      <c r="B1747" s="58"/>
      <c r="C1747" s="82"/>
      <c r="D1747" s="56" t="s">
        <v>1857</v>
      </c>
      <c r="E1747" s="17" t="s">
        <v>37</v>
      </c>
      <c r="F1747" s="7"/>
      <c r="G1747" s="7"/>
    </row>
    <row r="1748" spans="1:7" ht="15">
      <c r="A1748" s="65">
        <v>1743</v>
      </c>
      <c r="B1748" s="58"/>
      <c r="C1748" s="82"/>
      <c r="D1748" s="56" t="s">
        <v>1858</v>
      </c>
      <c r="E1748" s="17" t="s">
        <v>39</v>
      </c>
      <c r="F1748" s="7"/>
      <c r="G1748" s="7"/>
    </row>
    <row r="1749" spans="1:7" ht="15">
      <c r="A1749" s="65">
        <v>1744</v>
      </c>
      <c r="B1749" s="58"/>
      <c r="C1749" s="82"/>
      <c r="D1749" s="56" t="s">
        <v>1859</v>
      </c>
      <c r="E1749" s="17" t="s">
        <v>39</v>
      </c>
      <c r="F1749" s="7"/>
      <c r="G1749" s="7"/>
    </row>
    <row r="1750" spans="1:7" ht="30">
      <c r="A1750" s="65">
        <v>1745</v>
      </c>
      <c r="B1750" s="58"/>
      <c r="C1750" s="82"/>
      <c r="D1750" s="56" t="s">
        <v>1860</v>
      </c>
      <c r="E1750" s="17" t="s">
        <v>37</v>
      </c>
      <c r="F1750" s="7"/>
      <c r="G1750" s="7"/>
    </row>
    <row r="1751" spans="1:7" ht="45">
      <c r="A1751" s="65">
        <v>1746</v>
      </c>
      <c r="B1751" s="58"/>
      <c r="C1751" s="82"/>
      <c r="D1751" s="56" t="s">
        <v>1861</v>
      </c>
      <c r="E1751" s="17" t="s">
        <v>39</v>
      </c>
      <c r="F1751" s="7"/>
      <c r="G1751" s="7"/>
    </row>
    <row r="1752" spans="1:7" ht="15">
      <c r="A1752" s="65">
        <v>1747</v>
      </c>
      <c r="B1752" s="58"/>
      <c r="C1752" s="82"/>
      <c r="D1752" s="56" t="s">
        <v>1862</v>
      </c>
      <c r="E1752" s="17" t="s">
        <v>39</v>
      </c>
      <c r="F1752" s="7"/>
      <c r="G1752" s="7"/>
    </row>
    <row r="1753" spans="1:7" ht="30">
      <c r="A1753" s="65">
        <v>1748</v>
      </c>
      <c r="B1753" s="58"/>
      <c r="C1753" s="82"/>
      <c r="D1753" s="56" t="s">
        <v>1863</v>
      </c>
      <c r="E1753" s="17" t="s">
        <v>37</v>
      </c>
      <c r="F1753" s="7"/>
      <c r="G1753" s="7"/>
    </row>
    <row r="1754" spans="1:7" ht="15">
      <c r="A1754" s="65">
        <v>1749</v>
      </c>
      <c r="B1754" s="58"/>
      <c r="C1754" s="82"/>
      <c r="D1754" s="56" t="s">
        <v>1864</v>
      </c>
      <c r="E1754" s="17" t="s">
        <v>37</v>
      </c>
      <c r="F1754" s="7"/>
      <c r="G1754" s="7"/>
    </row>
    <row r="1755" spans="1:7" ht="30">
      <c r="A1755" s="65">
        <v>1750</v>
      </c>
      <c r="B1755" s="58"/>
      <c r="C1755" s="82"/>
      <c r="D1755" s="56" t="s">
        <v>1865</v>
      </c>
      <c r="E1755" s="17" t="s">
        <v>39</v>
      </c>
      <c r="F1755" s="7"/>
      <c r="G1755" s="7"/>
    </row>
    <row r="1756" spans="1:7" ht="15">
      <c r="A1756" s="65">
        <v>1751</v>
      </c>
      <c r="B1756" s="58"/>
      <c r="C1756" s="82"/>
      <c r="D1756" s="56" t="s">
        <v>1866</v>
      </c>
      <c r="E1756" s="17" t="s">
        <v>39</v>
      </c>
      <c r="F1756" s="7"/>
      <c r="G1756" s="7"/>
    </row>
    <row r="1757" spans="1:7" ht="45">
      <c r="A1757" s="65">
        <v>1752</v>
      </c>
      <c r="B1757" s="58"/>
      <c r="C1757" s="82"/>
      <c r="D1757" s="56" t="s">
        <v>1867</v>
      </c>
      <c r="E1757" s="17" t="s">
        <v>39</v>
      </c>
      <c r="F1757" s="7"/>
      <c r="G1757" s="7"/>
    </row>
    <row r="1758" spans="1:7" ht="30">
      <c r="A1758" s="65">
        <v>1753</v>
      </c>
      <c r="B1758" s="58"/>
      <c r="C1758" s="82"/>
      <c r="D1758" s="56" t="s">
        <v>1868</v>
      </c>
      <c r="E1758" s="17" t="s">
        <v>39</v>
      </c>
      <c r="F1758" s="7"/>
      <c r="G1758" s="7"/>
    </row>
    <row r="1759" spans="1:7" ht="30">
      <c r="A1759" s="65">
        <v>1754</v>
      </c>
      <c r="B1759" s="58"/>
      <c r="C1759" s="82"/>
      <c r="D1759" s="56" t="s">
        <v>1869</v>
      </c>
      <c r="E1759" s="17" t="s">
        <v>39</v>
      </c>
      <c r="F1759" s="7"/>
      <c r="G1759" s="7"/>
    </row>
    <row r="1760" spans="1:7" ht="30">
      <c r="A1760" s="65">
        <v>1755</v>
      </c>
      <c r="B1760" s="58"/>
      <c r="C1760" s="82"/>
      <c r="D1760" s="56" t="s">
        <v>1870</v>
      </c>
      <c r="E1760" s="17" t="s">
        <v>37</v>
      </c>
      <c r="F1760" s="7"/>
      <c r="G1760" s="7"/>
    </row>
    <row r="1761" spans="1:7" ht="60">
      <c r="A1761" s="65">
        <v>1756</v>
      </c>
      <c r="B1761" s="58"/>
      <c r="C1761" s="82"/>
      <c r="D1761" s="56" t="s">
        <v>1871</v>
      </c>
      <c r="E1761" s="17" t="s">
        <v>37</v>
      </c>
      <c r="F1761" s="7"/>
      <c r="G1761" s="7"/>
    </row>
    <row r="1762" spans="1:7" ht="30">
      <c r="A1762" s="65">
        <v>1757</v>
      </c>
      <c r="B1762" s="58"/>
      <c r="C1762" s="82"/>
      <c r="D1762" s="56" t="s">
        <v>1872</v>
      </c>
      <c r="E1762" s="17" t="s">
        <v>37</v>
      </c>
      <c r="F1762" s="7"/>
      <c r="G1762" s="7"/>
    </row>
    <row r="1763" spans="1:7" ht="15">
      <c r="A1763" s="65">
        <v>1758</v>
      </c>
      <c r="B1763" s="58"/>
      <c r="C1763" s="82"/>
      <c r="D1763" s="56" t="s">
        <v>1873</v>
      </c>
      <c r="E1763" s="17" t="s">
        <v>37</v>
      </c>
      <c r="F1763" s="7"/>
      <c r="G1763" s="7"/>
    </row>
    <row r="1764" spans="1:7" ht="15">
      <c r="A1764" s="65">
        <v>1759</v>
      </c>
      <c r="B1764" s="58"/>
      <c r="C1764" s="82"/>
      <c r="D1764" s="56" t="s">
        <v>1874</v>
      </c>
      <c r="E1764" s="17" t="s">
        <v>39</v>
      </c>
      <c r="F1764" s="7"/>
      <c r="G1764" s="7"/>
    </row>
    <row r="1765" spans="1:7" ht="90">
      <c r="A1765" s="65">
        <v>1760</v>
      </c>
      <c r="B1765" s="58"/>
      <c r="C1765" s="82"/>
      <c r="D1765" s="56" t="s">
        <v>1875</v>
      </c>
      <c r="E1765" s="17" t="s">
        <v>39</v>
      </c>
      <c r="F1765" s="7"/>
      <c r="G1765" s="7"/>
    </row>
    <row r="1766" spans="1:7" ht="30">
      <c r="A1766" s="65">
        <v>1761</v>
      </c>
      <c r="B1766" s="58"/>
      <c r="C1766" s="82"/>
      <c r="D1766" s="56" t="s">
        <v>1876</v>
      </c>
      <c r="E1766" s="17" t="s">
        <v>37</v>
      </c>
      <c r="F1766" s="7"/>
      <c r="G1766" s="7"/>
    </row>
    <row r="1767" spans="1:7" ht="30">
      <c r="A1767" s="65">
        <v>1762</v>
      </c>
      <c r="B1767" s="58"/>
      <c r="C1767" s="82"/>
      <c r="D1767" s="56" t="s">
        <v>1877</v>
      </c>
      <c r="E1767" s="17" t="s">
        <v>37</v>
      </c>
      <c r="F1767" s="7"/>
      <c r="G1767" s="7"/>
    </row>
    <row r="1768" spans="1:7" ht="15">
      <c r="A1768" s="65">
        <v>1763</v>
      </c>
      <c r="B1768" s="58"/>
      <c r="C1768" s="82"/>
      <c r="D1768" s="56" t="s">
        <v>1878</v>
      </c>
      <c r="E1768" s="17" t="s">
        <v>37</v>
      </c>
      <c r="F1768" s="7"/>
      <c r="G1768" s="7"/>
    </row>
    <row r="1769" spans="1:7" ht="15">
      <c r="A1769" s="65">
        <v>1764</v>
      </c>
      <c r="B1769" s="58"/>
      <c r="C1769" s="82"/>
      <c r="D1769" s="56" t="s">
        <v>1879</v>
      </c>
      <c r="E1769" s="17" t="s">
        <v>37</v>
      </c>
      <c r="F1769" s="7"/>
      <c r="G1769" s="7"/>
    </row>
    <row r="1770" spans="1:7" ht="30">
      <c r="A1770" s="65">
        <v>1765</v>
      </c>
      <c r="B1770" s="58"/>
      <c r="C1770" s="82"/>
      <c r="D1770" s="56" t="s">
        <v>1880</v>
      </c>
      <c r="E1770" s="17" t="s">
        <v>39</v>
      </c>
      <c r="F1770" s="7"/>
      <c r="G1770" s="7"/>
    </row>
    <row r="1771" spans="1:7" ht="15">
      <c r="A1771" s="65">
        <v>1766</v>
      </c>
      <c r="B1771" s="58"/>
      <c r="C1771" s="82"/>
      <c r="D1771" s="56" t="s">
        <v>1881</v>
      </c>
      <c r="E1771" s="17" t="s">
        <v>37</v>
      </c>
      <c r="F1771" s="7"/>
      <c r="G1771" s="7"/>
    </row>
    <row r="1772" spans="1:7" ht="30">
      <c r="A1772" s="65">
        <v>1767</v>
      </c>
      <c r="B1772" s="58"/>
      <c r="C1772" s="82"/>
      <c r="D1772" s="56" t="s">
        <v>1882</v>
      </c>
      <c r="E1772" s="17" t="s">
        <v>37</v>
      </c>
      <c r="F1772" s="7"/>
      <c r="G1772" s="7"/>
    </row>
    <row r="1773" spans="1:7" ht="15">
      <c r="A1773" s="65">
        <v>1768</v>
      </c>
      <c r="B1773" s="58"/>
      <c r="C1773" s="82"/>
      <c r="D1773" s="56" t="s">
        <v>1836</v>
      </c>
      <c r="E1773" s="17" t="s">
        <v>39</v>
      </c>
      <c r="F1773" s="7"/>
      <c r="G1773" s="7"/>
    </row>
    <row r="1774" spans="1:7" ht="15">
      <c r="A1774" s="65">
        <v>1769</v>
      </c>
      <c r="B1774" s="58"/>
      <c r="C1774" s="82"/>
      <c r="D1774" s="56" t="s">
        <v>1883</v>
      </c>
      <c r="E1774" s="17" t="s">
        <v>39</v>
      </c>
      <c r="F1774" s="7"/>
      <c r="G1774" s="7"/>
    </row>
    <row r="1775" spans="1:7" ht="15">
      <c r="A1775" s="65">
        <v>1770</v>
      </c>
      <c r="B1775" s="58"/>
      <c r="C1775" s="82"/>
      <c r="D1775" s="56" t="s">
        <v>1884</v>
      </c>
      <c r="E1775" s="17" t="s">
        <v>39</v>
      </c>
      <c r="F1775" s="7"/>
      <c r="G1775" s="7"/>
    </row>
    <row r="1776" spans="1:7" ht="15">
      <c r="A1776" s="65">
        <v>1771</v>
      </c>
      <c r="B1776" s="58"/>
      <c r="C1776" s="82"/>
      <c r="D1776" s="56" t="s">
        <v>1885</v>
      </c>
      <c r="E1776" s="17" t="s">
        <v>37</v>
      </c>
      <c r="F1776" s="7"/>
      <c r="G1776" s="7"/>
    </row>
    <row r="1777" spans="1:7" ht="15">
      <c r="A1777" s="65">
        <v>1772</v>
      </c>
      <c r="B1777" s="58"/>
      <c r="C1777" s="82"/>
      <c r="D1777" s="56" t="s">
        <v>1886</v>
      </c>
      <c r="E1777" s="17" t="s">
        <v>37</v>
      </c>
      <c r="F1777" s="7"/>
      <c r="G1777" s="7"/>
    </row>
    <row r="1778" spans="1:7" ht="30">
      <c r="A1778" s="65">
        <v>1773</v>
      </c>
      <c r="B1778" s="58"/>
      <c r="C1778" s="82"/>
      <c r="D1778" s="56" t="s">
        <v>1887</v>
      </c>
      <c r="E1778" s="17" t="s">
        <v>39</v>
      </c>
      <c r="F1778" s="7"/>
      <c r="G1778" s="7"/>
    </row>
    <row r="1779" spans="1:7" ht="15">
      <c r="A1779" s="65">
        <v>1774</v>
      </c>
      <c r="B1779" s="58"/>
      <c r="C1779" s="82"/>
      <c r="D1779" s="56" t="s">
        <v>1888</v>
      </c>
      <c r="E1779" s="17" t="s">
        <v>39</v>
      </c>
      <c r="F1779" s="7"/>
      <c r="G1779" s="7"/>
    </row>
    <row r="1780" spans="1:7" ht="30">
      <c r="A1780" s="65">
        <v>1775</v>
      </c>
      <c r="B1780" s="58"/>
      <c r="C1780" s="82"/>
      <c r="D1780" s="28" t="s">
        <v>1889</v>
      </c>
      <c r="E1780" s="17" t="s">
        <v>37</v>
      </c>
      <c r="F1780" s="7"/>
      <c r="G1780" s="7"/>
    </row>
    <row r="1781" spans="1:7" ht="30">
      <c r="A1781" s="65">
        <v>1776</v>
      </c>
      <c r="B1781" s="58"/>
      <c r="C1781" s="82"/>
      <c r="D1781" s="28" t="s">
        <v>1890</v>
      </c>
      <c r="E1781" s="17" t="s">
        <v>39</v>
      </c>
      <c r="F1781" s="7"/>
      <c r="G1781" s="7"/>
    </row>
    <row r="1782" spans="1:7" ht="45">
      <c r="A1782" s="65">
        <v>1777</v>
      </c>
      <c r="B1782" s="58"/>
      <c r="C1782" s="82"/>
      <c r="D1782" s="28" t="s">
        <v>1891</v>
      </c>
      <c r="E1782" s="17" t="s">
        <v>39</v>
      </c>
      <c r="F1782" s="7"/>
      <c r="G1782" s="7"/>
    </row>
    <row r="1783" spans="1:7" ht="45">
      <c r="A1783" s="65">
        <v>1778</v>
      </c>
      <c r="B1783" s="58"/>
      <c r="C1783" s="82"/>
      <c r="D1783" s="28" t="s">
        <v>1892</v>
      </c>
      <c r="E1783" s="17" t="s">
        <v>37</v>
      </c>
      <c r="F1783" s="7"/>
      <c r="G1783" s="7"/>
    </row>
    <row r="1784" spans="1:7" ht="45">
      <c r="A1784" s="65">
        <v>1779</v>
      </c>
      <c r="B1784" s="58"/>
      <c r="C1784" s="82"/>
      <c r="D1784" s="28" t="s">
        <v>1893</v>
      </c>
      <c r="E1784" s="17" t="s">
        <v>39</v>
      </c>
      <c r="F1784" s="7"/>
      <c r="G1784" s="7"/>
    </row>
    <row r="1785" spans="1:7" ht="45">
      <c r="A1785" s="65">
        <v>1780</v>
      </c>
      <c r="B1785" s="58"/>
      <c r="C1785" s="82"/>
      <c r="D1785" s="28" t="s">
        <v>1894</v>
      </c>
      <c r="E1785" s="17" t="s">
        <v>37</v>
      </c>
      <c r="F1785" s="7"/>
      <c r="G1785" s="7"/>
    </row>
    <row r="1786" spans="1:7" ht="30">
      <c r="A1786" s="65">
        <v>1781</v>
      </c>
      <c r="B1786" s="58"/>
      <c r="C1786" s="82"/>
      <c r="D1786" s="28" t="s">
        <v>1895</v>
      </c>
      <c r="E1786" s="17" t="s">
        <v>37</v>
      </c>
      <c r="F1786" s="7"/>
      <c r="G1786" s="7"/>
    </row>
    <row r="1787" spans="1:7" ht="30">
      <c r="A1787" s="65">
        <v>1782</v>
      </c>
      <c r="B1787" s="58"/>
      <c r="C1787" s="82"/>
      <c r="D1787" s="28" t="s">
        <v>1896</v>
      </c>
      <c r="E1787" s="17" t="s">
        <v>39</v>
      </c>
      <c r="F1787" s="7"/>
      <c r="G1787" s="7"/>
    </row>
    <row r="1788" spans="1:7" ht="15">
      <c r="A1788" s="65">
        <v>1783</v>
      </c>
      <c r="B1788" s="58"/>
      <c r="C1788" s="82"/>
      <c r="D1788" s="28" t="s">
        <v>1897</v>
      </c>
      <c r="E1788" s="17" t="s">
        <v>39</v>
      </c>
      <c r="F1788" s="7"/>
      <c r="G1788" s="7"/>
    </row>
    <row r="1789" spans="1:7" ht="30">
      <c r="A1789" s="65">
        <v>1784</v>
      </c>
      <c r="B1789" s="58"/>
      <c r="C1789" s="82"/>
      <c r="D1789" s="28" t="s">
        <v>1898</v>
      </c>
      <c r="E1789" s="17" t="s">
        <v>37</v>
      </c>
      <c r="F1789" s="7"/>
      <c r="G1789" s="7"/>
    </row>
    <row r="1790" spans="1:7" ht="75">
      <c r="A1790" s="65">
        <v>1785</v>
      </c>
      <c r="B1790" s="58"/>
      <c r="C1790" s="82"/>
      <c r="D1790" s="56" t="s">
        <v>1899</v>
      </c>
      <c r="E1790" s="17" t="s">
        <v>37</v>
      </c>
      <c r="F1790" s="7"/>
      <c r="G1790" s="7"/>
    </row>
    <row r="1791" spans="1:7" ht="30">
      <c r="A1791" s="65">
        <v>1786</v>
      </c>
      <c r="B1791" s="58"/>
      <c r="C1791" s="82"/>
      <c r="D1791" s="56" t="s">
        <v>1900</v>
      </c>
      <c r="E1791" s="17" t="s">
        <v>39</v>
      </c>
      <c r="F1791" s="7"/>
      <c r="G1791" s="7"/>
    </row>
    <row r="1792" spans="1:7" ht="30">
      <c r="A1792" s="65">
        <v>1787</v>
      </c>
      <c r="B1792" s="58"/>
      <c r="C1792" s="82"/>
      <c r="D1792" s="56" t="s">
        <v>1901</v>
      </c>
      <c r="E1792" s="17" t="s">
        <v>39</v>
      </c>
      <c r="F1792" s="7"/>
      <c r="G1792" s="7"/>
    </row>
    <row r="1793" spans="1:7" ht="30">
      <c r="A1793" s="65">
        <v>1788</v>
      </c>
      <c r="B1793" s="58"/>
      <c r="C1793" s="82"/>
      <c r="D1793" s="56" t="s">
        <v>1902</v>
      </c>
      <c r="E1793" s="17" t="s">
        <v>39</v>
      </c>
      <c r="F1793" s="7"/>
      <c r="G1793" s="7"/>
    </row>
    <row r="1794" spans="1:7" ht="30">
      <c r="A1794" s="65">
        <v>1789</v>
      </c>
      <c r="B1794" s="58"/>
      <c r="C1794" s="82"/>
      <c r="D1794" s="56" t="s">
        <v>1903</v>
      </c>
      <c r="E1794" s="17" t="s">
        <v>39</v>
      </c>
      <c r="F1794" s="7"/>
      <c r="G1794" s="7"/>
    </row>
    <row r="1795" spans="1:7" ht="15">
      <c r="A1795" s="65">
        <v>1790</v>
      </c>
      <c r="B1795" s="58"/>
      <c r="C1795" s="82"/>
      <c r="D1795" s="56" t="s">
        <v>1904</v>
      </c>
      <c r="E1795" s="17" t="s">
        <v>39</v>
      </c>
      <c r="F1795" s="7"/>
      <c r="G1795" s="7"/>
    </row>
    <row r="1796" spans="1:7" ht="15">
      <c r="A1796" s="65">
        <v>1791</v>
      </c>
      <c r="B1796" s="58"/>
      <c r="C1796" s="82"/>
      <c r="D1796" s="56" t="s">
        <v>1905</v>
      </c>
      <c r="E1796" s="17" t="s">
        <v>39</v>
      </c>
      <c r="F1796" s="7"/>
      <c r="G1796" s="7"/>
    </row>
    <row r="1797" spans="1:7" ht="15">
      <c r="A1797" s="65">
        <v>1792</v>
      </c>
      <c r="B1797" s="58"/>
      <c r="C1797" s="82"/>
      <c r="D1797" s="56" t="s">
        <v>1906</v>
      </c>
      <c r="E1797" s="17" t="s">
        <v>37</v>
      </c>
      <c r="F1797" s="7"/>
      <c r="G1797" s="7"/>
    </row>
    <row r="1798" spans="1:7" ht="15">
      <c r="A1798" s="65">
        <v>1793</v>
      </c>
      <c r="B1798" s="58"/>
      <c r="C1798" s="82"/>
      <c r="D1798" s="56" t="s">
        <v>1907</v>
      </c>
      <c r="E1798" s="17" t="s">
        <v>37</v>
      </c>
      <c r="F1798" s="7"/>
      <c r="G1798" s="7"/>
    </row>
    <row r="1799" spans="1:7" ht="30">
      <c r="A1799" s="65">
        <v>1794</v>
      </c>
      <c r="B1799" s="58"/>
      <c r="C1799" s="82"/>
      <c r="D1799" s="56" t="s">
        <v>1908</v>
      </c>
      <c r="E1799" s="17" t="s">
        <v>39</v>
      </c>
      <c r="F1799" s="7"/>
      <c r="G1799" s="7"/>
    </row>
    <row r="1800" spans="1:7" ht="15">
      <c r="A1800" s="65">
        <v>1795</v>
      </c>
      <c r="B1800" s="58"/>
      <c r="C1800" s="82"/>
      <c r="D1800" s="56" t="s">
        <v>1909</v>
      </c>
      <c r="E1800" s="17" t="s">
        <v>37</v>
      </c>
      <c r="F1800" s="7"/>
      <c r="G1800" s="7"/>
    </row>
    <row r="1801" spans="1:7" ht="30">
      <c r="A1801" s="65">
        <v>1796</v>
      </c>
      <c r="B1801" s="58"/>
      <c r="C1801" s="82"/>
      <c r="D1801" s="56" t="s">
        <v>1910</v>
      </c>
      <c r="E1801" s="17" t="s">
        <v>37</v>
      </c>
      <c r="F1801" s="7"/>
      <c r="G1801" s="7"/>
    </row>
    <row r="1802" spans="1:7" ht="45">
      <c r="A1802" s="65">
        <v>1797</v>
      </c>
      <c r="B1802" s="58"/>
      <c r="C1802" s="82"/>
      <c r="D1802" s="56" t="s">
        <v>1911</v>
      </c>
      <c r="E1802" s="17" t="s">
        <v>37</v>
      </c>
      <c r="F1802" s="7"/>
      <c r="G1802" s="7"/>
    </row>
    <row r="1803" spans="1:7" ht="30">
      <c r="A1803" s="65">
        <v>1798</v>
      </c>
      <c r="B1803" s="58"/>
      <c r="C1803" s="82"/>
      <c r="D1803" s="56" t="s">
        <v>1912</v>
      </c>
      <c r="E1803" s="17" t="s">
        <v>39</v>
      </c>
      <c r="F1803" s="7"/>
      <c r="G1803" s="7"/>
    </row>
    <row r="1804" spans="1:7" ht="30">
      <c r="A1804" s="65">
        <v>1799</v>
      </c>
      <c r="B1804" s="58"/>
      <c r="C1804" s="82"/>
      <c r="D1804" s="56" t="s">
        <v>1913</v>
      </c>
      <c r="E1804" s="17" t="s">
        <v>39</v>
      </c>
      <c r="F1804" s="7"/>
      <c r="G1804" s="7"/>
    </row>
    <row r="1805" spans="1:7" ht="45">
      <c r="A1805" s="65">
        <v>1800</v>
      </c>
      <c r="B1805" s="58"/>
      <c r="C1805" s="82"/>
      <c r="D1805" s="56" t="s">
        <v>1914</v>
      </c>
      <c r="E1805" s="17" t="s">
        <v>37</v>
      </c>
      <c r="F1805" s="7"/>
      <c r="G1805" s="7"/>
    </row>
    <row r="1806" spans="1:7" ht="15">
      <c r="A1806" s="65">
        <v>1801</v>
      </c>
      <c r="B1806" s="58"/>
      <c r="C1806" s="82"/>
      <c r="D1806" s="56" t="s">
        <v>1915</v>
      </c>
      <c r="E1806" s="17" t="s">
        <v>39</v>
      </c>
      <c r="F1806" s="7"/>
      <c r="G1806" s="7"/>
    </row>
    <row r="1807" spans="1:7" ht="45">
      <c r="A1807" s="65">
        <v>1802</v>
      </c>
      <c r="B1807" s="58"/>
      <c r="C1807" s="82"/>
      <c r="D1807" s="56" t="s">
        <v>1916</v>
      </c>
      <c r="E1807" s="17" t="s">
        <v>39</v>
      </c>
      <c r="F1807" s="7"/>
      <c r="G1807" s="7"/>
    </row>
    <row r="1808" spans="1:7" ht="30">
      <c r="A1808" s="65">
        <v>1803</v>
      </c>
      <c r="B1808" s="58"/>
      <c r="C1808" s="82"/>
      <c r="D1808" s="56" t="s">
        <v>1917</v>
      </c>
      <c r="E1808" s="17" t="s">
        <v>39</v>
      </c>
      <c r="F1808" s="7"/>
      <c r="G1808" s="7"/>
    </row>
    <row r="1809" spans="1:7" ht="30">
      <c r="A1809" s="65">
        <v>1804</v>
      </c>
      <c r="B1809" s="58"/>
      <c r="C1809" s="82"/>
      <c r="D1809" s="56" t="s">
        <v>1918</v>
      </c>
      <c r="E1809" s="17" t="s">
        <v>39</v>
      </c>
      <c r="F1809" s="7"/>
      <c r="G1809" s="7"/>
    </row>
    <row r="1810" spans="1:7" ht="30">
      <c r="A1810" s="65">
        <v>1805</v>
      </c>
      <c r="B1810" s="58"/>
      <c r="C1810" s="82"/>
      <c r="D1810" s="56" t="s">
        <v>1919</v>
      </c>
      <c r="E1810" s="17" t="s">
        <v>37</v>
      </c>
      <c r="F1810" s="7"/>
      <c r="G1810" s="7"/>
    </row>
    <row r="1811" spans="1:7" ht="45">
      <c r="A1811" s="65">
        <v>1806</v>
      </c>
      <c r="B1811" s="58"/>
      <c r="C1811" s="82"/>
      <c r="D1811" s="56" t="s">
        <v>1920</v>
      </c>
      <c r="E1811" s="17" t="s">
        <v>39</v>
      </c>
      <c r="F1811" s="7"/>
      <c r="G1811" s="7"/>
    </row>
    <row r="1812" spans="1:7" ht="30">
      <c r="A1812" s="65">
        <v>1807</v>
      </c>
      <c r="B1812" s="58"/>
      <c r="C1812" s="82"/>
      <c r="D1812" s="56" t="s">
        <v>1921</v>
      </c>
      <c r="E1812" s="17" t="s">
        <v>37</v>
      </c>
      <c r="F1812" s="7"/>
      <c r="G1812" s="7"/>
    </row>
    <row r="1813" spans="1:7" ht="30">
      <c r="A1813" s="65">
        <v>1808</v>
      </c>
      <c r="B1813" s="58"/>
      <c r="C1813" s="82"/>
      <c r="D1813" s="56" t="s">
        <v>1922</v>
      </c>
      <c r="E1813" s="17" t="s">
        <v>37</v>
      </c>
      <c r="F1813" s="7"/>
      <c r="G1813" s="7"/>
    </row>
    <row r="1814" spans="1:7" ht="30">
      <c r="A1814" s="65">
        <v>1809</v>
      </c>
      <c r="B1814" s="58"/>
      <c r="C1814" s="82"/>
      <c r="D1814" s="56" t="s">
        <v>1923</v>
      </c>
      <c r="E1814" s="17" t="s">
        <v>37</v>
      </c>
      <c r="F1814" s="7"/>
      <c r="G1814" s="7"/>
    </row>
    <row r="1815" spans="1:7" ht="30">
      <c r="A1815" s="65">
        <v>1810</v>
      </c>
      <c r="B1815" s="58"/>
      <c r="C1815" s="82"/>
      <c r="D1815" s="56" t="s">
        <v>1924</v>
      </c>
      <c r="E1815" s="17" t="s">
        <v>37</v>
      </c>
      <c r="F1815" s="7"/>
      <c r="G1815" s="7"/>
    </row>
    <row r="1816" spans="1:7" ht="45">
      <c r="A1816" s="65">
        <v>1811</v>
      </c>
      <c r="B1816" s="58"/>
      <c r="C1816" s="82"/>
      <c r="D1816" s="56" t="s">
        <v>1925</v>
      </c>
      <c r="E1816" s="17" t="s">
        <v>39</v>
      </c>
      <c r="F1816" s="7"/>
      <c r="G1816" s="7"/>
    </row>
    <row r="1817" spans="1:7" ht="45">
      <c r="A1817" s="65">
        <v>1812</v>
      </c>
      <c r="B1817" s="58"/>
      <c r="C1817" s="83"/>
      <c r="D1817" s="56" t="s">
        <v>1926</v>
      </c>
      <c r="E1817" s="17" t="s">
        <v>39</v>
      </c>
      <c r="F1817" s="7"/>
      <c r="G1817" s="7"/>
    </row>
    <row r="1818" spans="1:7" ht="45">
      <c r="A1818" s="65">
        <v>1813</v>
      </c>
      <c r="B1818" s="58"/>
      <c r="C1818" s="106" t="s">
        <v>1927</v>
      </c>
      <c r="D1818" s="54" t="s">
        <v>1928</v>
      </c>
      <c r="E1818" s="65" t="s">
        <v>39</v>
      </c>
      <c r="F1818" s="7"/>
      <c r="G1818" s="7"/>
    </row>
    <row r="1819" spans="1:7" ht="30">
      <c r="A1819" s="65">
        <v>1814</v>
      </c>
      <c r="B1819" s="58"/>
      <c r="C1819" s="107"/>
      <c r="D1819" s="54" t="s">
        <v>1929</v>
      </c>
      <c r="E1819" s="65" t="s">
        <v>39</v>
      </c>
      <c r="F1819" s="7"/>
      <c r="G1819" s="7"/>
    </row>
    <row r="1820" spans="1:7" ht="45">
      <c r="A1820" s="65">
        <v>1815</v>
      </c>
      <c r="B1820" s="58"/>
      <c r="C1820" s="107"/>
      <c r="D1820" s="54" t="s">
        <v>1930</v>
      </c>
      <c r="E1820" s="65" t="s">
        <v>39</v>
      </c>
      <c r="F1820" s="7"/>
      <c r="G1820" s="7"/>
    </row>
    <row r="1821" spans="1:7" ht="165">
      <c r="A1821" s="65">
        <v>1816</v>
      </c>
      <c r="B1821" s="58"/>
      <c r="C1821" s="107"/>
      <c r="D1821" s="54" t="s">
        <v>1931</v>
      </c>
      <c r="E1821" s="65" t="s">
        <v>39</v>
      </c>
      <c r="F1821" s="7"/>
      <c r="G1821" s="7"/>
    </row>
    <row r="1822" spans="1:7" ht="45">
      <c r="A1822" s="65">
        <v>1817</v>
      </c>
      <c r="B1822" s="58"/>
      <c r="C1822" s="107"/>
      <c r="D1822" s="54" t="s">
        <v>1932</v>
      </c>
      <c r="E1822" s="65" t="s">
        <v>39</v>
      </c>
      <c r="F1822" s="7"/>
      <c r="G1822" s="7"/>
    </row>
    <row r="1823" spans="1:7" ht="45">
      <c r="A1823" s="65">
        <v>1818</v>
      </c>
      <c r="B1823" s="58"/>
      <c r="C1823" s="107"/>
      <c r="D1823" s="54" t="s">
        <v>1933</v>
      </c>
      <c r="E1823" s="65" t="s">
        <v>39</v>
      </c>
      <c r="F1823" s="7"/>
      <c r="G1823" s="7"/>
    </row>
    <row r="1824" spans="1:7" ht="30">
      <c r="A1824" s="65">
        <v>1819</v>
      </c>
      <c r="B1824" s="58"/>
      <c r="C1824" s="107"/>
      <c r="D1824" s="54" t="s">
        <v>1934</v>
      </c>
      <c r="E1824" s="65" t="s">
        <v>39</v>
      </c>
      <c r="F1824" s="7"/>
      <c r="G1824" s="7"/>
    </row>
    <row r="1825" spans="1:7" ht="60">
      <c r="A1825" s="65">
        <v>1820</v>
      </c>
      <c r="B1825" s="58"/>
      <c r="C1825" s="107"/>
      <c r="D1825" s="54" t="s">
        <v>1935</v>
      </c>
      <c r="E1825" s="65" t="s">
        <v>39</v>
      </c>
      <c r="F1825" s="7"/>
      <c r="G1825" s="7"/>
    </row>
    <row r="1826" spans="1:7" ht="45">
      <c r="A1826" s="65">
        <v>1821</v>
      </c>
      <c r="B1826" s="58"/>
      <c r="C1826" s="107"/>
      <c r="D1826" s="54" t="s">
        <v>1936</v>
      </c>
      <c r="E1826" s="65" t="s">
        <v>39</v>
      </c>
      <c r="F1826" s="7"/>
      <c r="G1826" s="7"/>
    </row>
    <row r="1827" spans="1:7" ht="45">
      <c r="A1827" s="65">
        <v>1822</v>
      </c>
      <c r="B1827" s="58"/>
      <c r="C1827" s="107"/>
      <c r="D1827" s="54" t="s">
        <v>1937</v>
      </c>
      <c r="E1827" s="65" t="s">
        <v>37</v>
      </c>
      <c r="F1827" s="7"/>
      <c r="G1827" s="7"/>
    </row>
    <row r="1828" spans="1:7" ht="15">
      <c r="A1828" s="65">
        <v>1823</v>
      </c>
      <c r="B1828" s="58"/>
      <c r="C1828" s="107"/>
      <c r="D1828" s="54" t="s">
        <v>1938</v>
      </c>
      <c r="E1828" s="65" t="s">
        <v>37</v>
      </c>
      <c r="F1828" s="7"/>
      <c r="G1828" s="7"/>
    </row>
    <row r="1829" spans="1:7" ht="30">
      <c r="A1829" s="65">
        <v>1824</v>
      </c>
      <c r="B1829" s="58"/>
      <c r="C1829" s="107"/>
      <c r="D1829" s="54" t="s">
        <v>1939</v>
      </c>
      <c r="E1829" s="65" t="s">
        <v>37</v>
      </c>
      <c r="F1829" s="7"/>
      <c r="G1829" s="7"/>
    </row>
    <row r="1830" spans="1:7" ht="45">
      <c r="A1830" s="65">
        <v>1825</v>
      </c>
      <c r="B1830" s="58"/>
      <c r="C1830" s="107"/>
      <c r="D1830" s="54" t="s">
        <v>1940</v>
      </c>
      <c r="E1830" s="65" t="s">
        <v>37</v>
      </c>
      <c r="F1830" s="7"/>
      <c r="G1830" s="7"/>
    </row>
    <row r="1831" spans="1:7" ht="45">
      <c r="A1831" s="65">
        <v>1826</v>
      </c>
      <c r="B1831" s="58"/>
      <c r="C1831" s="107"/>
      <c r="D1831" s="54" t="s">
        <v>1941</v>
      </c>
      <c r="E1831" s="65" t="s">
        <v>39</v>
      </c>
      <c r="F1831" s="7"/>
      <c r="G1831" s="7"/>
    </row>
    <row r="1832" spans="1:7" ht="30">
      <c r="A1832" s="65">
        <v>1827</v>
      </c>
      <c r="B1832" s="58"/>
      <c r="C1832" s="107"/>
      <c r="D1832" s="54" t="s">
        <v>1942</v>
      </c>
      <c r="E1832" s="65" t="s">
        <v>39</v>
      </c>
      <c r="F1832" s="7"/>
      <c r="G1832" s="7"/>
    </row>
    <row r="1833" spans="1:7" ht="30">
      <c r="A1833" s="65">
        <v>1828</v>
      </c>
      <c r="B1833" s="58"/>
      <c r="C1833" s="107"/>
      <c r="D1833" s="54" t="s">
        <v>1943</v>
      </c>
      <c r="E1833" s="65" t="s">
        <v>39</v>
      </c>
      <c r="F1833" s="7"/>
      <c r="G1833" s="7"/>
    </row>
    <row r="1834" spans="1:7" ht="30">
      <c r="A1834" s="65">
        <v>1829</v>
      </c>
      <c r="B1834" s="58"/>
      <c r="C1834" s="108"/>
      <c r="D1834" s="54" t="s">
        <v>1944</v>
      </c>
      <c r="E1834" s="65" t="s">
        <v>39</v>
      </c>
      <c r="F1834" s="7"/>
      <c r="G1834" s="7"/>
    </row>
    <row r="1835" spans="1:7" ht="30">
      <c r="A1835" s="65">
        <v>1830</v>
      </c>
      <c r="B1835" s="58"/>
      <c r="C1835" s="74" t="s">
        <v>1945</v>
      </c>
      <c r="D1835" s="28" t="s">
        <v>1946</v>
      </c>
      <c r="E1835" s="65" t="s">
        <v>39</v>
      </c>
      <c r="F1835" s="7"/>
      <c r="G1835" s="7"/>
    </row>
    <row r="1836" spans="1:7" ht="45">
      <c r="A1836" s="65">
        <v>1831</v>
      </c>
      <c r="B1836" s="58"/>
      <c r="C1836" s="109"/>
      <c r="D1836" s="28" t="s">
        <v>1947</v>
      </c>
      <c r="E1836" s="65" t="s">
        <v>39</v>
      </c>
      <c r="F1836" s="7"/>
      <c r="G1836" s="7"/>
    </row>
    <row r="1837" spans="1:7" ht="30">
      <c r="A1837" s="65">
        <v>1832</v>
      </c>
      <c r="B1837" s="58"/>
      <c r="C1837" s="109"/>
      <c r="D1837" s="28" t="s">
        <v>1948</v>
      </c>
      <c r="E1837" s="65" t="s">
        <v>39</v>
      </c>
      <c r="F1837" s="7"/>
      <c r="G1837" s="7"/>
    </row>
    <row r="1838" spans="1:7" ht="30">
      <c r="A1838" s="65">
        <v>1833</v>
      </c>
      <c r="B1838" s="58"/>
      <c r="C1838" s="109"/>
      <c r="D1838" s="28" t="s">
        <v>1949</v>
      </c>
      <c r="E1838" s="65" t="s">
        <v>39</v>
      </c>
      <c r="F1838" s="7"/>
      <c r="G1838" s="7"/>
    </row>
    <row r="1839" spans="1:7" ht="30">
      <c r="A1839" s="65">
        <v>1834</v>
      </c>
      <c r="B1839" s="58"/>
      <c r="C1839" s="109"/>
      <c r="D1839" s="28" t="s">
        <v>1950</v>
      </c>
      <c r="E1839" s="65" t="s">
        <v>39</v>
      </c>
      <c r="F1839" s="7"/>
      <c r="G1839" s="7"/>
    </row>
    <row r="1840" spans="1:7" ht="45">
      <c r="A1840" s="65">
        <v>1835</v>
      </c>
      <c r="B1840" s="58"/>
      <c r="C1840" s="109"/>
      <c r="D1840" s="28" t="s">
        <v>1951</v>
      </c>
      <c r="E1840" s="65" t="s">
        <v>39</v>
      </c>
      <c r="F1840" s="7"/>
      <c r="G1840" s="7"/>
    </row>
    <row r="1841" spans="1:7" ht="30">
      <c r="A1841" s="65">
        <v>1836</v>
      </c>
      <c r="B1841" s="58"/>
      <c r="C1841" s="109"/>
      <c r="D1841" s="28" t="s">
        <v>1952</v>
      </c>
      <c r="E1841" s="65" t="s">
        <v>39</v>
      </c>
      <c r="F1841" s="7"/>
      <c r="G1841" s="7"/>
    </row>
    <row r="1842" spans="1:7" ht="30">
      <c r="A1842" s="65">
        <v>1837</v>
      </c>
      <c r="B1842" s="58"/>
      <c r="C1842" s="109"/>
      <c r="D1842" s="28" t="s">
        <v>1953</v>
      </c>
      <c r="E1842" s="65" t="s">
        <v>39</v>
      </c>
      <c r="F1842" s="7"/>
      <c r="G1842" s="7"/>
    </row>
    <row r="1843" spans="1:7" ht="45">
      <c r="A1843" s="65">
        <v>1838</v>
      </c>
      <c r="B1843" s="58"/>
      <c r="C1843" s="110"/>
      <c r="D1843" s="28" t="s">
        <v>1954</v>
      </c>
      <c r="E1843" s="65" t="s">
        <v>39</v>
      </c>
      <c r="F1843" s="7"/>
      <c r="G1843" s="7"/>
    </row>
    <row r="1844" spans="1:7" ht="30">
      <c r="A1844" s="65">
        <v>1839</v>
      </c>
      <c r="B1844" s="58"/>
      <c r="C1844" s="106" t="s">
        <v>1955</v>
      </c>
      <c r="D1844" s="54" t="s">
        <v>1956</v>
      </c>
      <c r="E1844" s="65" t="s">
        <v>39</v>
      </c>
      <c r="F1844" s="7"/>
      <c r="G1844" s="7"/>
    </row>
    <row r="1845" spans="1:7" ht="15">
      <c r="A1845" s="65">
        <v>1840</v>
      </c>
      <c r="B1845" s="58"/>
      <c r="C1845" s="107"/>
      <c r="D1845" s="54" t="s">
        <v>1957</v>
      </c>
      <c r="E1845" s="65" t="s">
        <v>39</v>
      </c>
      <c r="F1845" s="7"/>
      <c r="G1845" s="7"/>
    </row>
    <row r="1846" spans="1:7" ht="30">
      <c r="A1846" s="65">
        <v>1841</v>
      </c>
      <c r="B1846" s="58"/>
      <c r="C1846" s="107"/>
      <c r="D1846" s="54" t="s">
        <v>1958</v>
      </c>
      <c r="E1846" s="65" t="s">
        <v>39</v>
      </c>
      <c r="F1846" s="7"/>
      <c r="G1846" s="7"/>
    </row>
    <row r="1847" spans="1:7" ht="30">
      <c r="A1847" s="65">
        <v>1842</v>
      </c>
      <c r="B1847" s="58"/>
      <c r="C1847" s="108"/>
      <c r="D1847" s="54" t="s">
        <v>1959</v>
      </c>
      <c r="E1847" s="65" t="s">
        <v>39</v>
      </c>
      <c r="F1847" s="7"/>
      <c r="G1847" s="7"/>
    </row>
    <row r="1848" spans="1:7" ht="15">
      <c r="A1848" s="65">
        <v>1843</v>
      </c>
      <c r="B1848" s="58"/>
      <c r="C1848" s="106" t="s">
        <v>1960</v>
      </c>
      <c r="D1848" s="54" t="s">
        <v>1224</v>
      </c>
      <c r="E1848" s="65" t="s">
        <v>39</v>
      </c>
      <c r="F1848" s="7"/>
      <c r="G1848" s="7"/>
    </row>
    <row r="1849" spans="1:7" ht="15">
      <c r="A1849" s="65">
        <v>1844</v>
      </c>
      <c r="B1849" s="58"/>
      <c r="C1849" s="107"/>
      <c r="D1849" s="54" t="s">
        <v>1225</v>
      </c>
      <c r="E1849" s="65" t="s">
        <v>39</v>
      </c>
      <c r="F1849" s="7"/>
      <c r="G1849" s="7"/>
    </row>
    <row r="1850" spans="1:7" ht="30">
      <c r="A1850" s="65">
        <v>1845</v>
      </c>
      <c r="B1850" s="58"/>
      <c r="C1850" s="107"/>
      <c r="D1850" s="54" t="s">
        <v>1961</v>
      </c>
      <c r="E1850" s="65" t="s">
        <v>39</v>
      </c>
      <c r="F1850" s="7"/>
      <c r="G1850" s="7"/>
    </row>
    <row r="1851" spans="1:7" ht="30">
      <c r="A1851" s="65">
        <v>1846</v>
      </c>
      <c r="B1851" s="58"/>
      <c r="C1851" s="107"/>
      <c r="D1851" s="54" t="s">
        <v>1962</v>
      </c>
      <c r="E1851" s="65" t="s">
        <v>39</v>
      </c>
      <c r="F1851" s="7"/>
      <c r="G1851" s="7"/>
    </row>
    <row r="1852" spans="1:7" ht="30">
      <c r="A1852" s="65">
        <v>1847</v>
      </c>
      <c r="B1852" s="58"/>
      <c r="C1852" s="107"/>
      <c r="D1852" s="54" t="s">
        <v>1963</v>
      </c>
      <c r="E1852" s="65" t="s">
        <v>39</v>
      </c>
      <c r="F1852" s="7"/>
      <c r="G1852" s="7"/>
    </row>
    <row r="1853" spans="1:7" ht="45">
      <c r="A1853" s="65">
        <v>1848</v>
      </c>
      <c r="B1853" s="58"/>
      <c r="C1853" s="107"/>
      <c r="D1853" s="54" t="s">
        <v>1964</v>
      </c>
      <c r="E1853" s="65" t="s">
        <v>39</v>
      </c>
      <c r="F1853" s="7"/>
      <c r="G1853" s="7"/>
    </row>
    <row r="1854" spans="1:7" ht="30">
      <c r="A1854" s="65">
        <v>1849</v>
      </c>
      <c r="B1854" s="58"/>
      <c r="C1854" s="107"/>
      <c r="D1854" s="54" t="s">
        <v>1965</v>
      </c>
      <c r="E1854" s="65" t="s">
        <v>39</v>
      </c>
      <c r="F1854" s="7"/>
      <c r="G1854" s="7"/>
    </row>
    <row r="1855" spans="1:7" ht="15">
      <c r="A1855" s="65">
        <v>1850</v>
      </c>
      <c r="B1855" s="58"/>
      <c r="C1855" s="107"/>
      <c r="D1855" s="54" t="s">
        <v>1966</v>
      </c>
      <c r="E1855" s="65" t="s">
        <v>39</v>
      </c>
      <c r="F1855" s="7"/>
      <c r="G1855" s="7"/>
    </row>
    <row r="1856" spans="1:7" ht="15">
      <c r="A1856" s="65">
        <v>1851</v>
      </c>
      <c r="B1856" s="58"/>
      <c r="C1856" s="107"/>
      <c r="D1856" s="54" t="s">
        <v>1967</v>
      </c>
      <c r="E1856" s="65" t="s">
        <v>39</v>
      </c>
      <c r="F1856" s="7"/>
      <c r="G1856" s="7"/>
    </row>
    <row r="1857" spans="1:7" ht="30">
      <c r="A1857" s="65">
        <v>1852</v>
      </c>
      <c r="B1857" s="58"/>
      <c r="C1857" s="107"/>
      <c r="D1857" s="54" t="s">
        <v>1968</v>
      </c>
      <c r="E1857" s="65" t="s">
        <v>39</v>
      </c>
      <c r="F1857" s="7"/>
      <c r="G1857" s="7"/>
    </row>
    <row r="1858" spans="1:7" ht="15">
      <c r="A1858" s="65">
        <v>1853</v>
      </c>
      <c r="B1858" s="58"/>
      <c r="C1858" s="107"/>
      <c r="D1858" s="54" t="s">
        <v>1969</v>
      </c>
      <c r="E1858" s="65" t="s">
        <v>39</v>
      </c>
      <c r="F1858" s="7"/>
      <c r="G1858" s="7"/>
    </row>
    <row r="1859" spans="1:7" ht="30">
      <c r="A1859" s="65">
        <v>1854</v>
      </c>
      <c r="B1859" s="58"/>
      <c r="C1859" s="107"/>
      <c r="D1859" s="54" t="s">
        <v>1970</v>
      </c>
      <c r="E1859" s="65" t="s">
        <v>39</v>
      </c>
      <c r="F1859" s="7"/>
      <c r="G1859" s="7"/>
    </row>
    <row r="1860" spans="1:7" ht="60">
      <c r="A1860" s="65">
        <v>1855</v>
      </c>
      <c r="B1860" s="58"/>
      <c r="C1860" s="107"/>
      <c r="D1860" s="54" t="s">
        <v>1971</v>
      </c>
      <c r="E1860" s="65" t="s">
        <v>39</v>
      </c>
      <c r="F1860" s="7"/>
      <c r="G1860" s="7"/>
    </row>
    <row r="1861" spans="1:7" ht="30">
      <c r="A1861" s="65">
        <v>1856</v>
      </c>
      <c r="B1861" s="58"/>
      <c r="C1861" s="107"/>
      <c r="D1861" s="54" t="s">
        <v>1972</v>
      </c>
      <c r="E1861" s="65" t="s">
        <v>39</v>
      </c>
      <c r="F1861" s="7"/>
      <c r="G1861" s="7"/>
    </row>
    <row r="1862" spans="1:7" ht="30">
      <c r="A1862" s="65">
        <v>1857</v>
      </c>
      <c r="B1862" s="58"/>
      <c r="C1862" s="107"/>
      <c r="D1862" s="54" t="s">
        <v>1973</v>
      </c>
      <c r="E1862" s="65" t="s">
        <v>39</v>
      </c>
      <c r="F1862" s="7"/>
      <c r="G1862" s="7"/>
    </row>
    <row r="1863" spans="1:7" ht="60">
      <c r="A1863" s="65">
        <v>1858</v>
      </c>
      <c r="B1863" s="58"/>
      <c r="C1863" s="107"/>
      <c r="D1863" s="54" t="s">
        <v>1974</v>
      </c>
      <c r="E1863" s="65" t="s">
        <v>39</v>
      </c>
      <c r="F1863" s="7"/>
      <c r="G1863" s="7"/>
    </row>
    <row r="1864" spans="1:7" ht="30">
      <c r="A1864" s="65">
        <v>1859</v>
      </c>
      <c r="B1864" s="58"/>
      <c r="C1864" s="107"/>
      <c r="D1864" s="54" t="s">
        <v>1975</v>
      </c>
      <c r="E1864" s="65" t="s">
        <v>39</v>
      </c>
      <c r="F1864" s="7"/>
      <c r="G1864" s="7"/>
    </row>
    <row r="1865" spans="1:7" ht="45">
      <c r="A1865" s="65">
        <v>1860</v>
      </c>
      <c r="B1865" s="58"/>
      <c r="C1865" s="107"/>
      <c r="D1865" s="54" t="s">
        <v>1976</v>
      </c>
      <c r="E1865" s="65" t="s">
        <v>39</v>
      </c>
      <c r="F1865" s="7"/>
      <c r="G1865" s="7"/>
    </row>
    <row r="1866" spans="1:7" ht="30">
      <c r="A1866" s="65">
        <v>1861</v>
      </c>
      <c r="B1866" s="58"/>
      <c r="C1866" s="107"/>
      <c r="D1866" s="54" t="s">
        <v>1977</v>
      </c>
      <c r="E1866" s="65" t="s">
        <v>39</v>
      </c>
      <c r="F1866" s="7"/>
      <c r="G1866" s="7"/>
    </row>
    <row r="1867" spans="1:7" ht="30">
      <c r="A1867" s="65">
        <v>1862</v>
      </c>
      <c r="B1867" s="58"/>
      <c r="C1867" s="107"/>
      <c r="D1867" s="54" t="s">
        <v>1978</v>
      </c>
      <c r="E1867" s="65" t="s">
        <v>39</v>
      </c>
      <c r="F1867" s="7"/>
      <c r="G1867" s="7"/>
    </row>
    <row r="1868" spans="1:7" ht="45">
      <c r="A1868" s="65">
        <v>1863</v>
      </c>
      <c r="B1868" s="58"/>
      <c r="C1868" s="107"/>
      <c r="D1868" s="54" t="s">
        <v>1979</v>
      </c>
      <c r="E1868" s="65" t="s">
        <v>39</v>
      </c>
      <c r="F1868" s="7"/>
      <c r="G1868" s="7"/>
    </row>
    <row r="1869" spans="1:7" ht="45">
      <c r="A1869" s="65">
        <v>1864</v>
      </c>
      <c r="B1869" s="58"/>
      <c r="C1869" s="108"/>
      <c r="D1869" s="54" t="s">
        <v>1980</v>
      </c>
      <c r="E1869" s="65" t="s">
        <v>39</v>
      </c>
      <c r="F1869" s="7"/>
      <c r="G1869" s="7"/>
    </row>
    <row r="1870" spans="1:7" ht="45">
      <c r="A1870" s="65">
        <v>1865</v>
      </c>
      <c r="B1870" s="58"/>
      <c r="C1870" s="106" t="s">
        <v>1981</v>
      </c>
      <c r="D1870" s="54" t="s">
        <v>1982</v>
      </c>
      <c r="E1870" s="65" t="s">
        <v>39</v>
      </c>
      <c r="F1870" s="7"/>
      <c r="G1870" s="7"/>
    </row>
    <row r="1871" spans="1:7" ht="15">
      <c r="A1871" s="65">
        <v>1866</v>
      </c>
      <c r="B1871" s="58"/>
      <c r="C1871" s="107"/>
      <c r="D1871" s="54" t="s">
        <v>1983</v>
      </c>
      <c r="E1871" s="65" t="s">
        <v>39</v>
      </c>
      <c r="F1871" s="7"/>
      <c r="G1871" s="7"/>
    </row>
    <row r="1872" spans="1:7" ht="30">
      <c r="A1872" s="65">
        <v>1867</v>
      </c>
      <c r="B1872" s="58"/>
      <c r="C1872" s="107"/>
      <c r="D1872" s="54" t="s">
        <v>1984</v>
      </c>
      <c r="E1872" s="65" t="s">
        <v>39</v>
      </c>
      <c r="F1872" s="7"/>
      <c r="G1872" s="7"/>
    </row>
    <row r="1873" spans="1:7" ht="15">
      <c r="A1873" s="65">
        <v>1868</v>
      </c>
      <c r="B1873" s="58"/>
      <c r="C1873" s="107"/>
      <c r="D1873" s="54" t="s">
        <v>1985</v>
      </c>
      <c r="E1873" s="65" t="s">
        <v>39</v>
      </c>
      <c r="F1873" s="7"/>
      <c r="G1873" s="7"/>
    </row>
    <row r="1874" spans="1:7" ht="30">
      <c r="A1874" s="65">
        <v>1869</v>
      </c>
      <c r="B1874" s="58"/>
      <c r="C1874" s="107"/>
      <c r="D1874" s="54" t="s">
        <v>1986</v>
      </c>
      <c r="E1874" s="65" t="s">
        <v>39</v>
      </c>
      <c r="F1874" s="7"/>
      <c r="G1874" s="7"/>
    </row>
    <row r="1875" spans="1:7" ht="15">
      <c r="A1875" s="65">
        <v>1870</v>
      </c>
      <c r="B1875" s="58"/>
      <c r="C1875" s="107"/>
      <c r="D1875" s="54" t="s">
        <v>1987</v>
      </c>
      <c r="E1875" s="65" t="s">
        <v>39</v>
      </c>
      <c r="F1875" s="7"/>
      <c r="G1875" s="7"/>
    </row>
    <row r="1876" spans="1:7" ht="30">
      <c r="A1876" s="65">
        <v>1871</v>
      </c>
      <c r="B1876" s="58"/>
      <c r="C1876" s="107"/>
      <c r="D1876" s="54" t="s">
        <v>1988</v>
      </c>
      <c r="E1876" s="65" t="s">
        <v>39</v>
      </c>
      <c r="F1876" s="7"/>
      <c r="G1876" s="7"/>
    </row>
    <row r="1877" spans="1:7" ht="45">
      <c r="A1877" s="65">
        <v>1872</v>
      </c>
      <c r="B1877" s="58"/>
      <c r="C1877" s="107"/>
      <c r="D1877" s="54" t="s">
        <v>1989</v>
      </c>
      <c r="E1877" s="65" t="s">
        <v>39</v>
      </c>
      <c r="F1877" s="7"/>
      <c r="G1877" s="7"/>
    </row>
    <row r="1878" spans="1:7" ht="30">
      <c r="A1878" s="65">
        <v>1873</v>
      </c>
      <c r="B1878" s="58"/>
      <c r="C1878" s="108"/>
      <c r="D1878" s="54" t="s">
        <v>1990</v>
      </c>
      <c r="E1878" s="65" t="s">
        <v>39</v>
      </c>
      <c r="F1878" s="7"/>
      <c r="G1878" s="7"/>
    </row>
    <row r="1879" spans="1:7" ht="45">
      <c r="A1879" s="65">
        <v>1874</v>
      </c>
      <c r="B1879" s="58"/>
      <c r="C1879" s="106" t="s">
        <v>1991</v>
      </c>
      <c r="D1879" s="54" t="s">
        <v>1992</v>
      </c>
      <c r="E1879" s="65" t="s">
        <v>39</v>
      </c>
      <c r="F1879" s="7"/>
      <c r="G1879" s="7"/>
    </row>
    <row r="1880" spans="1:7" ht="30">
      <c r="A1880" s="65">
        <v>1875</v>
      </c>
      <c r="B1880" s="58"/>
      <c r="C1880" s="107"/>
      <c r="D1880" s="54" t="s">
        <v>1993</v>
      </c>
      <c r="E1880" s="65" t="s">
        <v>39</v>
      </c>
      <c r="F1880" s="7"/>
      <c r="G1880" s="7"/>
    </row>
    <row r="1881" spans="1:7" ht="30">
      <c r="A1881" s="65">
        <v>1876</v>
      </c>
      <c r="B1881" s="58"/>
      <c r="C1881" s="107"/>
      <c r="D1881" s="54" t="s">
        <v>1994</v>
      </c>
      <c r="E1881" s="65" t="s">
        <v>39</v>
      </c>
      <c r="F1881" s="7"/>
      <c r="G1881" s="7"/>
    </row>
    <row r="1882" spans="1:7" ht="15">
      <c r="A1882" s="65">
        <v>1877</v>
      </c>
      <c r="B1882" s="58"/>
      <c r="C1882" s="107"/>
      <c r="D1882" s="54" t="s">
        <v>1995</v>
      </c>
      <c r="E1882" s="65" t="s">
        <v>39</v>
      </c>
      <c r="F1882" s="7"/>
      <c r="G1882" s="7"/>
    </row>
    <row r="1883" spans="1:7" ht="15">
      <c r="A1883" s="65">
        <v>1878</v>
      </c>
      <c r="B1883" s="58"/>
      <c r="C1883" s="107"/>
      <c r="D1883" s="54" t="s">
        <v>1996</v>
      </c>
      <c r="E1883" s="65" t="s">
        <v>39</v>
      </c>
      <c r="F1883" s="7"/>
      <c r="G1883" s="7"/>
    </row>
    <row r="1884" spans="1:7" ht="15">
      <c r="A1884" s="65">
        <v>1879</v>
      </c>
      <c r="B1884" s="58"/>
      <c r="C1884" s="107"/>
      <c r="D1884" s="54" t="s">
        <v>1997</v>
      </c>
      <c r="E1884" s="65" t="s">
        <v>39</v>
      </c>
      <c r="F1884" s="7"/>
      <c r="G1884" s="7"/>
    </row>
    <row r="1885" spans="1:7" ht="30">
      <c r="A1885" s="65">
        <v>1880</v>
      </c>
      <c r="B1885" s="58"/>
      <c r="C1885" s="107"/>
      <c r="D1885" s="54" t="s">
        <v>1998</v>
      </c>
      <c r="E1885" s="65" t="s">
        <v>39</v>
      </c>
      <c r="F1885" s="7"/>
      <c r="G1885" s="7"/>
    </row>
    <row r="1886" spans="1:7" ht="15">
      <c r="A1886" s="65">
        <v>1881</v>
      </c>
      <c r="B1886" s="58"/>
      <c r="C1886" s="107"/>
      <c r="D1886" s="54" t="s">
        <v>1999</v>
      </c>
      <c r="E1886" s="65" t="s">
        <v>39</v>
      </c>
      <c r="F1886" s="7"/>
      <c r="G1886" s="7"/>
    </row>
    <row r="1887" spans="1:7" ht="15">
      <c r="A1887" s="65">
        <v>1882</v>
      </c>
      <c r="B1887" s="58"/>
      <c r="C1887" s="107"/>
      <c r="D1887" s="54" t="s">
        <v>2000</v>
      </c>
      <c r="E1887" s="65" t="s">
        <v>39</v>
      </c>
      <c r="F1887" s="7"/>
      <c r="G1887" s="7"/>
    </row>
    <row r="1888" spans="1:7" ht="30">
      <c r="A1888" s="65">
        <v>1883</v>
      </c>
      <c r="B1888" s="58"/>
      <c r="C1888" s="107"/>
      <c r="D1888" s="54" t="s">
        <v>2001</v>
      </c>
      <c r="E1888" s="65" t="s">
        <v>39</v>
      </c>
      <c r="F1888" s="7"/>
      <c r="G1888" s="7"/>
    </row>
    <row r="1889" spans="1:7" ht="15">
      <c r="A1889" s="65">
        <v>1884</v>
      </c>
      <c r="B1889" s="58"/>
      <c r="C1889" s="108"/>
      <c r="D1889" s="54" t="s">
        <v>2002</v>
      </c>
      <c r="E1889" s="65" t="s">
        <v>39</v>
      </c>
      <c r="F1889" s="7"/>
      <c r="G1889" s="7"/>
    </row>
    <row r="1890" spans="1:7" ht="30">
      <c r="A1890" s="65">
        <v>1885</v>
      </c>
      <c r="B1890" s="58"/>
      <c r="C1890" s="106" t="s">
        <v>2003</v>
      </c>
      <c r="D1890" s="54" t="s">
        <v>2004</v>
      </c>
      <c r="E1890" s="65" t="s">
        <v>39</v>
      </c>
      <c r="F1890" s="7"/>
      <c r="G1890" s="7"/>
    </row>
    <row r="1891" spans="1:7" ht="90">
      <c r="A1891" s="65">
        <v>1886</v>
      </c>
      <c r="B1891" s="58"/>
      <c r="C1891" s="107"/>
      <c r="D1891" s="54" t="s">
        <v>2005</v>
      </c>
      <c r="E1891" s="65" t="s">
        <v>39</v>
      </c>
      <c r="F1891" s="7"/>
      <c r="G1891" s="7"/>
    </row>
    <row r="1892" spans="1:7" ht="75">
      <c r="A1892" s="65">
        <v>1887</v>
      </c>
      <c r="B1892" s="58"/>
      <c r="C1892" s="107"/>
      <c r="D1892" s="54" t="s">
        <v>2006</v>
      </c>
      <c r="E1892" s="65" t="s">
        <v>39</v>
      </c>
      <c r="F1892" s="7"/>
      <c r="G1892" s="7"/>
    </row>
    <row r="1893" spans="1:7" ht="30">
      <c r="A1893" s="65">
        <v>1888</v>
      </c>
      <c r="B1893" s="58"/>
      <c r="C1893" s="107"/>
      <c r="D1893" s="54" t="s">
        <v>2007</v>
      </c>
      <c r="E1893" s="65" t="s">
        <v>39</v>
      </c>
      <c r="F1893" s="7"/>
      <c r="G1893" s="7"/>
    </row>
    <row r="1894" spans="1:7" ht="45">
      <c r="A1894" s="65">
        <v>1889</v>
      </c>
      <c r="B1894" s="58"/>
      <c r="C1894" s="107"/>
      <c r="D1894" s="54" t="s">
        <v>2008</v>
      </c>
      <c r="E1894" s="65" t="s">
        <v>39</v>
      </c>
      <c r="F1894" s="7"/>
      <c r="G1894" s="7"/>
    </row>
    <row r="1895" spans="1:7" ht="45">
      <c r="A1895" s="65">
        <v>1890</v>
      </c>
      <c r="B1895" s="58"/>
      <c r="C1895" s="107"/>
      <c r="D1895" s="54" t="s">
        <v>2009</v>
      </c>
      <c r="E1895" s="65" t="s">
        <v>39</v>
      </c>
      <c r="F1895" s="7"/>
      <c r="G1895" s="7"/>
    </row>
    <row r="1896" spans="1:7" ht="45">
      <c r="A1896" s="65">
        <v>1891</v>
      </c>
      <c r="B1896" s="58"/>
      <c r="C1896" s="108"/>
      <c r="D1896" s="54" t="s">
        <v>2010</v>
      </c>
      <c r="E1896" s="65" t="s">
        <v>39</v>
      </c>
      <c r="F1896" s="7"/>
      <c r="G1896" s="7"/>
    </row>
    <row r="1897" spans="1:7" ht="15">
      <c r="A1897" s="65">
        <v>1892</v>
      </c>
      <c r="B1897" s="58"/>
      <c r="C1897" s="106" t="s">
        <v>2011</v>
      </c>
      <c r="D1897" s="54" t="s">
        <v>2012</v>
      </c>
      <c r="E1897" s="65" t="s">
        <v>39</v>
      </c>
      <c r="F1897" s="7"/>
      <c r="G1897" s="7"/>
    </row>
    <row r="1898" spans="1:7" ht="15">
      <c r="A1898" s="65">
        <v>1893</v>
      </c>
      <c r="B1898" s="58"/>
      <c r="C1898" s="107"/>
      <c r="D1898" s="54" t="s">
        <v>2013</v>
      </c>
      <c r="E1898" s="65" t="s">
        <v>39</v>
      </c>
      <c r="F1898" s="7"/>
      <c r="G1898" s="7"/>
    </row>
    <row r="1899" spans="1:7" ht="15">
      <c r="A1899" s="65">
        <v>1894</v>
      </c>
      <c r="B1899" s="58"/>
      <c r="C1899" s="107"/>
      <c r="D1899" s="54" t="s">
        <v>2014</v>
      </c>
      <c r="E1899" s="65" t="s">
        <v>39</v>
      </c>
      <c r="F1899" s="7"/>
      <c r="G1899" s="7"/>
    </row>
    <row r="1900" spans="1:7" ht="15">
      <c r="A1900" s="65">
        <v>1895</v>
      </c>
      <c r="B1900" s="58"/>
      <c r="C1900" s="107"/>
      <c r="D1900" s="54" t="s">
        <v>2015</v>
      </c>
      <c r="E1900" s="65" t="s">
        <v>39</v>
      </c>
      <c r="F1900" s="7"/>
      <c r="G1900" s="7"/>
    </row>
    <row r="1901" spans="1:7" ht="30">
      <c r="A1901" s="65">
        <v>1896</v>
      </c>
      <c r="B1901" s="58"/>
      <c r="C1901" s="107"/>
      <c r="D1901" s="54" t="s">
        <v>2016</v>
      </c>
      <c r="E1901" s="65" t="s">
        <v>39</v>
      </c>
      <c r="F1901" s="7"/>
      <c r="G1901" s="7"/>
    </row>
    <row r="1902" spans="1:7" ht="15">
      <c r="A1902" s="65">
        <v>1897</v>
      </c>
      <c r="B1902" s="58"/>
      <c r="C1902" s="107"/>
      <c r="D1902" s="54" t="s">
        <v>2017</v>
      </c>
      <c r="E1902" s="65" t="s">
        <v>39</v>
      </c>
      <c r="F1902" s="7"/>
      <c r="G1902" s="7"/>
    </row>
    <row r="1903" spans="1:7" ht="15">
      <c r="A1903" s="65">
        <v>1898</v>
      </c>
      <c r="B1903" s="58"/>
      <c r="C1903" s="107"/>
      <c r="D1903" s="54" t="s">
        <v>2018</v>
      </c>
      <c r="E1903" s="65" t="s">
        <v>39</v>
      </c>
      <c r="F1903" s="7"/>
      <c r="G1903" s="7"/>
    </row>
    <row r="1904" spans="1:7" ht="15">
      <c r="A1904" s="65">
        <v>1899</v>
      </c>
      <c r="B1904" s="58"/>
      <c r="C1904" s="107"/>
      <c r="D1904" s="54" t="s">
        <v>2019</v>
      </c>
      <c r="E1904" s="65" t="s">
        <v>39</v>
      </c>
      <c r="F1904" s="7"/>
      <c r="G1904" s="7"/>
    </row>
    <row r="1905" spans="1:7" ht="45">
      <c r="A1905" s="65">
        <v>1900</v>
      </c>
      <c r="B1905" s="58"/>
      <c r="C1905" s="108"/>
      <c r="D1905" s="54" t="s">
        <v>2020</v>
      </c>
      <c r="E1905" s="65" t="s">
        <v>39</v>
      </c>
      <c r="F1905" s="7"/>
      <c r="G1905" s="7"/>
    </row>
    <row r="1906" spans="1:7" ht="45">
      <c r="A1906" s="65">
        <v>1901</v>
      </c>
      <c r="B1906" s="58"/>
      <c r="C1906" s="106" t="s">
        <v>2021</v>
      </c>
      <c r="D1906" s="54" t="s">
        <v>2022</v>
      </c>
      <c r="E1906" s="65" t="s">
        <v>39</v>
      </c>
      <c r="F1906" s="7"/>
      <c r="G1906" s="7"/>
    </row>
    <row r="1907" spans="1:7" ht="30">
      <c r="A1907" s="65">
        <v>1902</v>
      </c>
      <c r="B1907" s="58"/>
      <c r="C1907" s="108"/>
      <c r="D1907" s="54" t="s">
        <v>2023</v>
      </c>
      <c r="E1907" s="65" t="s">
        <v>39</v>
      </c>
      <c r="F1907" s="7"/>
      <c r="G1907" s="7"/>
    </row>
    <row r="1908" spans="1:7" ht="30">
      <c r="A1908" s="65">
        <v>1903</v>
      </c>
      <c r="B1908" s="58"/>
      <c r="C1908" s="106" t="s">
        <v>2024</v>
      </c>
      <c r="D1908" s="54" t="s">
        <v>2025</v>
      </c>
      <c r="E1908" s="65" t="s">
        <v>39</v>
      </c>
      <c r="F1908" s="7"/>
      <c r="G1908" s="7"/>
    </row>
    <row r="1909" spans="1:7" ht="15">
      <c r="A1909" s="65">
        <v>1904</v>
      </c>
      <c r="B1909" s="58"/>
      <c r="C1909" s="107"/>
      <c r="D1909" s="54" t="s">
        <v>2026</v>
      </c>
      <c r="E1909" s="65" t="s">
        <v>39</v>
      </c>
      <c r="F1909" s="7"/>
      <c r="G1909" s="7"/>
    </row>
    <row r="1910" spans="1:7" ht="15">
      <c r="A1910" s="65">
        <v>1905</v>
      </c>
      <c r="B1910" s="58"/>
      <c r="C1910" s="107"/>
      <c r="D1910" s="54" t="s">
        <v>2027</v>
      </c>
      <c r="E1910" s="65" t="s">
        <v>39</v>
      </c>
      <c r="F1910" s="7"/>
      <c r="G1910" s="7"/>
    </row>
    <row r="1911" spans="1:7" ht="15">
      <c r="A1911" s="65">
        <v>1906</v>
      </c>
      <c r="B1911" s="58"/>
      <c r="C1911" s="107"/>
      <c r="D1911" s="54" t="s">
        <v>2028</v>
      </c>
      <c r="E1911" s="65" t="s">
        <v>39</v>
      </c>
      <c r="F1911" s="7"/>
      <c r="G1911" s="7"/>
    </row>
    <row r="1912" spans="1:7" ht="30">
      <c r="A1912" s="65">
        <v>1907</v>
      </c>
      <c r="B1912" s="58"/>
      <c r="C1912" s="107"/>
      <c r="D1912" s="54" t="s">
        <v>2029</v>
      </c>
      <c r="E1912" s="65" t="s">
        <v>39</v>
      </c>
      <c r="F1912" s="7"/>
      <c r="G1912" s="7"/>
    </row>
    <row r="1913" spans="1:7" ht="30">
      <c r="A1913" s="65">
        <v>1908</v>
      </c>
      <c r="B1913" s="58"/>
      <c r="C1913" s="108"/>
      <c r="D1913" s="54" t="s">
        <v>2030</v>
      </c>
      <c r="E1913" s="65" t="s">
        <v>39</v>
      </c>
      <c r="F1913" s="7"/>
      <c r="G1913" s="7"/>
    </row>
    <row r="1914" spans="1:7" ht="15">
      <c r="A1914" s="65">
        <v>1909</v>
      </c>
      <c r="B1914" s="58"/>
      <c r="C1914" s="106" t="s">
        <v>2031</v>
      </c>
      <c r="D1914" s="54" t="s">
        <v>2032</v>
      </c>
      <c r="E1914" s="65" t="s">
        <v>39</v>
      </c>
      <c r="F1914" s="7"/>
      <c r="G1914" s="7"/>
    </row>
    <row r="1915" spans="1:7" ht="30">
      <c r="A1915" s="65">
        <v>1910</v>
      </c>
      <c r="B1915" s="58"/>
      <c r="C1915" s="107"/>
      <c r="D1915" s="54" t="s">
        <v>2033</v>
      </c>
      <c r="E1915" s="65" t="s">
        <v>39</v>
      </c>
      <c r="F1915" s="7"/>
      <c r="G1915" s="7"/>
    </row>
    <row r="1916" spans="1:7" ht="90">
      <c r="A1916" s="65">
        <v>1911</v>
      </c>
      <c r="B1916" s="58"/>
      <c r="C1916" s="107"/>
      <c r="D1916" s="54" t="s">
        <v>2034</v>
      </c>
      <c r="E1916" s="65" t="s">
        <v>39</v>
      </c>
      <c r="F1916" s="7"/>
      <c r="G1916" s="7"/>
    </row>
    <row r="1917" spans="1:7" ht="30">
      <c r="A1917" s="65">
        <v>1912</v>
      </c>
      <c r="B1917" s="58"/>
      <c r="C1917" s="107"/>
      <c r="D1917" s="54" t="s">
        <v>2035</v>
      </c>
      <c r="E1917" s="65" t="s">
        <v>39</v>
      </c>
      <c r="F1917" s="7"/>
      <c r="G1917" s="7"/>
    </row>
    <row r="1918" spans="1:7" ht="135">
      <c r="A1918" s="65">
        <v>1913</v>
      </c>
      <c r="B1918" s="58"/>
      <c r="C1918" s="107"/>
      <c r="D1918" s="54" t="s">
        <v>2036</v>
      </c>
      <c r="E1918" s="65" t="s">
        <v>39</v>
      </c>
      <c r="F1918" s="7"/>
      <c r="G1918" s="7"/>
    </row>
    <row r="1919" spans="1:7" ht="90">
      <c r="A1919" s="65">
        <v>1914</v>
      </c>
      <c r="B1919" s="58"/>
      <c r="C1919" s="107"/>
      <c r="D1919" s="54" t="s">
        <v>2037</v>
      </c>
      <c r="E1919" s="65" t="s">
        <v>39</v>
      </c>
      <c r="F1919" s="7"/>
      <c r="G1919" s="7"/>
    </row>
    <row r="1920" spans="1:7" ht="30">
      <c r="A1920" s="65">
        <v>1915</v>
      </c>
      <c r="B1920" s="58"/>
      <c r="C1920" s="108"/>
      <c r="D1920" s="54" t="s">
        <v>2038</v>
      </c>
      <c r="E1920" s="65" t="s">
        <v>39</v>
      </c>
      <c r="F1920" s="7"/>
      <c r="G1920" s="7"/>
    </row>
    <row r="1921" spans="1:7" ht="45">
      <c r="A1921" s="65">
        <v>1916</v>
      </c>
      <c r="B1921" s="58"/>
      <c r="C1921" s="106" t="s">
        <v>2039</v>
      </c>
      <c r="D1921" s="54" t="s">
        <v>2040</v>
      </c>
      <c r="E1921" s="65" t="s">
        <v>39</v>
      </c>
      <c r="F1921" s="7"/>
      <c r="G1921" s="7"/>
    </row>
    <row r="1922" spans="1:7" ht="15">
      <c r="A1922" s="65">
        <v>1917</v>
      </c>
      <c r="B1922" s="58"/>
      <c r="C1922" s="107"/>
      <c r="D1922" s="54" t="s">
        <v>2041</v>
      </c>
      <c r="E1922" s="65" t="s">
        <v>39</v>
      </c>
      <c r="F1922" s="7"/>
      <c r="G1922" s="7"/>
    </row>
    <row r="1923" spans="1:7" ht="30">
      <c r="A1923" s="65">
        <v>1918</v>
      </c>
      <c r="B1923" s="58"/>
      <c r="C1923" s="107"/>
      <c r="D1923" s="54" t="s">
        <v>2042</v>
      </c>
      <c r="E1923" s="65" t="s">
        <v>39</v>
      </c>
      <c r="F1923" s="7"/>
      <c r="G1923" s="7"/>
    </row>
    <row r="1924" spans="1:7" ht="15">
      <c r="A1924" s="65">
        <v>1919</v>
      </c>
      <c r="B1924" s="58"/>
      <c r="C1924" s="107"/>
      <c r="D1924" s="54" t="s">
        <v>2043</v>
      </c>
      <c r="E1924" s="65" t="s">
        <v>39</v>
      </c>
      <c r="F1924" s="7"/>
      <c r="G1924" s="7"/>
    </row>
    <row r="1925" spans="1:7" ht="15">
      <c r="A1925" s="65">
        <v>1920</v>
      </c>
      <c r="B1925" s="58"/>
      <c r="C1925" s="107"/>
      <c r="D1925" s="54" t="s">
        <v>2044</v>
      </c>
      <c r="E1925" s="65" t="s">
        <v>39</v>
      </c>
      <c r="F1925" s="7"/>
      <c r="G1925" s="7"/>
    </row>
    <row r="1926" spans="1:7" ht="15">
      <c r="A1926" s="65">
        <v>1921</v>
      </c>
      <c r="B1926" s="58"/>
      <c r="C1926" s="107"/>
      <c r="D1926" s="54" t="s">
        <v>2045</v>
      </c>
      <c r="E1926" s="65" t="s">
        <v>39</v>
      </c>
      <c r="F1926" s="7"/>
      <c r="G1926" s="7"/>
    </row>
    <row r="1927" spans="1:7" ht="30">
      <c r="A1927" s="65">
        <v>1922</v>
      </c>
      <c r="B1927" s="58"/>
      <c r="C1927" s="107"/>
      <c r="D1927" s="54" t="s">
        <v>2046</v>
      </c>
      <c r="E1927" s="65" t="s">
        <v>39</v>
      </c>
      <c r="F1927" s="7"/>
      <c r="G1927" s="7"/>
    </row>
    <row r="1928" spans="1:7" ht="15">
      <c r="A1928" s="65">
        <v>1923</v>
      </c>
      <c r="B1928" s="58"/>
      <c r="C1928" s="107"/>
      <c r="D1928" s="54" t="s">
        <v>2047</v>
      </c>
      <c r="E1928" s="65" t="s">
        <v>39</v>
      </c>
      <c r="F1928" s="7"/>
      <c r="G1928" s="7"/>
    </row>
    <row r="1929" spans="1:7" ht="15">
      <c r="A1929" s="65">
        <v>1924</v>
      </c>
      <c r="B1929" s="58"/>
      <c r="C1929" s="107"/>
      <c r="D1929" s="54" t="s">
        <v>2048</v>
      </c>
      <c r="E1929" s="65" t="s">
        <v>39</v>
      </c>
      <c r="F1929" s="7"/>
      <c r="G1929" s="7"/>
    </row>
    <row r="1930" spans="1:7" ht="30">
      <c r="A1930" s="65">
        <v>1925</v>
      </c>
      <c r="B1930" s="58"/>
      <c r="C1930" s="107"/>
      <c r="D1930" s="54" t="s">
        <v>2049</v>
      </c>
      <c r="E1930" s="65" t="s">
        <v>39</v>
      </c>
      <c r="F1930" s="7"/>
      <c r="G1930" s="7"/>
    </row>
    <row r="1931" spans="1:7" ht="15">
      <c r="A1931" s="65">
        <v>1926</v>
      </c>
      <c r="B1931" s="58"/>
      <c r="C1931" s="107"/>
      <c r="D1931" s="54" t="s">
        <v>2050</v>
      </c>
      <c r="E1931" s="65" t="s">
        <v>39</v>
      </c>
      <c r="F1931" s="7"/>
      <c r="G1931" s="7"/>
    </row>
    <row r="1932" spans="1:7" ht="30">
      <c r="A1932" s="65">
        <v>1927</v>
      </c>
      <c r="B1932" s="58"/>
      <c r="C1932" s="107"/>
      <c r="D1932" s="54" t="s">
        <v>2051</v>
      </c>
      <c r="E1932" s="65" t="s">
        <v>39</v>
      </c>
      <c r="F1932" s="7"/>
      <c r="G1932" s="7"/>
    </row>
    <row r="1933" spans="1:7" ht="30">
      <c r="A1933" s="65">
        <v>1928</v>
      </c>
      <c r="B1933" s="58"/>
      <c r="C1933" s="107"/>
      <c r="D1933" s="54" t="s">
        <v>2052</v>
      </c>
      <c r="E1933" s="65" t="s">
        <v>39</v>
      </c>
      <c r="F1933" s="7"/>
      <c r="G1933" s="7"/>
    </row>
    <row r="1934" spans="1:7" ht="15">
      <c r="A1934" s="65">
        <v>1929</v>
      </c>
      <c r="B1934" s="58"/>
      <c r="C1934" s="107"/>
      <c r="D1934" s="54" t="s">
        <v>2053</v>
      </c>
      <c r="E1934" s="65" t="s">
        <v>39</v>
      </c>
      <c r="F1934" s="7"/>
      <c r="G1934" s="7"/>
    </row>
    <row r="1935" spans="1:7" ht="15">
      <c r="A1935" s="65">
        <v>1930</v>
      </c>
      <c r="B1935" s="58"/>
      <c r="C1935" s="107"/>
      <c r="D1935" s="55" t="s">
        <v>2054</v>
      </c>
      <c r="E1935" s="65" t="s">
        <v>39</v>
      </c>
      <c r="F1935" s="7"/>
      <c r="G1935" s="7"/>
    </row>
    <row r="1936" spans="1:7" ht="30">
      <c r="A1936" s="65">
        <v>1931</v>
      </c>
      <c r="B1936" s="58"/>
      <c r="C1936" s="107"/>
      <c r="D1936" s="54" t="s">
        <v>2055</v>
      </c>
      <c r="E1936" s="65" t="s">
        <v>39</v>
      </c>
      <c r="F1936" s="7"/>
      <c r="G1936" s="7"/>
    </row>
    <row r="1937" spans="1:7" ht="60">
      <c r="A1937" s="65">
        <v>1932</v>
      </c>
      <c r="B1937" s="58"/>
      <c r="C1937" s="107"/>
      <c r="D1937" s="54" t="s">
        <v>2056</v>
      </c>
      <c r="E1937" s="65" t="s">
        <v>39</v>
      </c>
      <c r="F1937" s="7"/>
      <c r="G1937" s="7"/>
    </row>
    <row r="1938" spans="1:7" ht="30">
      <c r="A1938" s="65">
        <v>1933</v>
      </c>
      <c r="B1938" s="58"/>
      <c r="C1938" s="107"/>
      <c r="D1938" s="54" t="s">
        <v>2057</v>
      </c>
      <c r="E1938" s="65" t="s">
        <v>39</v>
      </c>
      <c r="F1938" s="7"/>
      <c r="G1938" s="7"/>
    </row>
    <row r="1939" spans="1:7" ht="30">
      <c r="A1939" s="65">
        <v>1934</v>
      </c>
      <c r="B1939" s="58"/>
      <c r="C1939" s="107"/>
      <c r="D1939" s="54" t="s">
        <v>2058</v>
      </c>
      <c r="E1939" s="65" t="s">
        <v>39</v>
      </c>
      <c r="F1939" s="7"/>
      <c r="G1939" s="7"/>
    </row>
    <row r="1940" spans="1:7" ht="30">
      <c r="A1940" s="65">
        <v>1935</v>
      </c>
      <c r="B1940" s="58"/>
      <c r="C1940" s="107"/>
      <c r="D1940" s="54" t="s">
        <v>2059</v>
      </c>
      <c r="E1940" s="65" t="s">
        <v>39</v>
      </c>
      <c r="F1940" s="7"/>
      <c r="G1940" s="7"/>
    </row>
    <row r="1941" spans="1:7" ht="30">
      <c r="A1941" s="65">
        <v>1936</v>
      </c>
      <c r="B1941" s="58"/>
      <c r="C1941" s="107"/>
      <c r="D1941" s="54" t="s">
        <v>2060</v>
      </c>
      <c r="E1941" s="65" t="s">
        <v>39</v>
      </c>
      <c r="F1941" s="7"/>
      <c r="G1941" s="7"/>
    </row>
    <row r="1942" spans="1:7" ht="30">
      <c r="A1942" s="65">
        <v>1937</v>
      </c>
      <c r="B1942" s="58"/>
      <c r="C1942" s="107"/>
      <c r="D1942" s="54" t="s">
        <v>2061</v>
      </c>
      <c r="E1942" s="65" t="s">
        <v>39</v>
      </c>
      <c r="F1942" s="7"/>
      <c r="G1942" s="7"/>
    </row>
    <row r="1943" spans="1:7" ht="30">
      <c r="A1943" s="65">
        <v>1938</v>
      </c>
      <c r="B1943" s="58"/>
      <c r="C1943" s="107"/>
      <c r="D1943" s="54" t="s">
        <v>2062</v>
      </c>
      <c r="E1943" s="65" t="s">
        <v>39</v>
      </c>
      <c r="F1943" s="7"/>
      <c r="G1943" s="7"/>
    </row>
    <row r="1944" spans="1:7" ht="30">
      <c r="A1944" s="65">
        <v>1939</v>
      </c>
      <c r="B1944" s="58"/>
      <c r="C1944" s="107"/>
      <c r="D1944" s="54" t="s">
        <v>2063</v>
      </c>
      <c r="E1944" s="65" t="s">
        <v>39</v>
      </c>
      <c r="F1944" s="7"/>
      <c r="G1944" s="7"/>
    </row>
    <row r="1945" spans="1:7" ht="15">
      <c r="A1945" s="65">
        <v>1940</v>
      </c>
      <c r="B1945" s="58"/>
      <c r="C1945" s="107"/>
      <c r="D1945" s="54" t="s">
        <v>2064</v>
      </c>
      <c r="E1945" s="65" t="s">
        <v>39</v>
      </c>
      <c r="F1945" s="7"/>
      <c r="G1945" s="7"/>
    </row>
    <row r="1946" spans="1:7" ht="30">
      <c r="A1946" s="65">
        <v>1941</v>
      </c>
      <c r="B1946" s="58"/>
      <c r="C1946" s="107"/>
      <c r="D1946" s="54" t="s">
        <v>2065</v>
      </c>
      <c r="E1946" s="65" t="s">
        <v>39</v>
      </c>
      <c r="F1946" s="7"/>
      <c r="G1946" s="7"/>
    </row>
    <row r="1947" spans="1:7" ht="30">
      <c r="A1947" s="65">
        <v>1942</v>
      </c>
      <c r="B1947" s="58"/>
      <c r="C1947" s="107"/>
      <c r="D1947" s="54" t="s">
        <v>2066</v>
      </c>
      <c r="E1947" s="65" t="s">
        <v>39</v>
      </c>
      <c r="F1947" s="7"/>
      <c r="G1947" s="7"/>
    </row>
    <row r="1948" spans="1:7" ht="30">
      <c r="A1948" s="65">
        <v>1943</v>
      </c>
      <c r="B1948" s="58"/>
      <c r="C1948" s="107"/>
      <c r="D1948" s="54" t="s">
        <v>2067</v>
      </c>
      <c r="E1948" s="65" t="s">
        <v>39</v>
      </c>
      <c r="F1948" s="7"/>
      <c r="G1948" s="7"/>
    </row>
    <row r="1949" spans="1:7" ht="75">
      <c r="A1949" s="65">
        <v>1944</v>
      </c>
      <c r="B1949" s="58"/>
      <c r="C1949" s="107"/>
      <c r="D1949" s="54" t="s">
        <v>2068</v>
      </c>
      <c r="E1949" s="65" t="s">
        <v>39</v>
      </c>
      <c r="F1949" s="7"/>
      <c r="G1949" s="7"/>
    </row>
    <row r="1950" spans="1:7" ht="30">
      <c r="A1950" s="65">
        <v>1945</v>
      </c>
      <c r="B1950" s="58"/>
      <c r="C1950" s="107"/>
      <c r="D1950" s="54" t="s">
        <v>2069</v>
      </c>
      <c r="E1950" s="65" t="s">
        <v>39</v>
      </c>
      <c r="F1950" s="7"/>
      <c r="G1950" s="7"/>
    </row>
    <row r="1951" spans="1:7" ht="30">
      <c r="A1951" s="65">
        <v>1946</v>
      </c>
      <c r="B1951" s="58"/>
      <c r="C1951" s="107"/>
      <c r="D1951" s="54" t="s">
        <v>2070</v>
      </c>
      <c r="E1951" s="65" t="s">
        <v>39</v>
      </c>
      <c r="F1951" s="7"/>
      <c r="G1951" s="7"/>
    </row>
    <row r="1952" spans="1:7" ht="30">
      <c r="A1952" s="65">
        <v>1947</v>
      </c>
      <c r="B1952" s="58"/>
      <c r="C1952" s="107"/>
      <c r="D1952" s="54" t="s">
        <v>2071</v>
      </c>
      <c r="E1952" s="65" t="s">
        <v>39</v>
      </c>
      <c r="F1952" s="7"/>
      <c r="G1952" s="7"/>
    </row>
    <row r="1953" spans="1:7" ht="30">
      <c r="A1953" s="65">
        <v>1948</v>
      </c>
      <c r="B1953" s="58"/>
      <c r="C1953" s="107"/>
      <c r="D1953" s="54" t="s">
        <v>2072</v>
      </c>
      <c r="E1953" s="65" t="s">
        <v>39</v>
      </c>
      <c r="F1953" s="7"/>
      <c r="G1953" s="7"/>
    </row>
    <row r="1954" spans="1:7" ht="30">
      <c r="A1954" s="65">
        <v>1949</v>
      </c>
      <c r="B1954" s="58"/>
      <c r="C1954" s="107"/>
      <c r="D1954" s="28" t="s">
        <v>2073</v>
      </c>
      <c r="E1954" s="65" t="s">
        <v>39</v>
      </c>
      <c r="F1954" s="7"/>
      <c r="G1954" s="7"/>
    </row>
    <row r="1955" spans="1:7" ht="45">
      <c r="A1955" s="65">
        <v>1950</v>
      </c>
      <c r="B1955" s="58"/>
      <c r="C1955" s="107"/>
      <c r="D1955" s="28" t="s">
        <v>2074</v>
      </c>
      <c r="E1955" s="65" t="s">
        <v>39</v>
      </c>
      <c r="F1955" s="7"/>
      <c r="G1955" s="7"/>
    </row>
    <row r="1956" spans="1:7" ht="30">
      <c r="A1956" s="65">
        <v>1951</v>
      </c>
      <c r="B1956" s="58"/>
      <c r="C1956" s="107"/>
      <c r="D1956" s="28" t="s">
        <v>2075</v>
      </c>
      <c r="E1956" s="65" t="s">
        <v>39</v>
      </c>
      <c r="F1956" s="7"/>
      <c r="G1956" s="7"/>
    </row>
    <row r="1957" spans="1:7" ht="45">
      <c r="A1957" s="65">
        <v>1952</v>
      </c>
      <c r="B1957" s="58"/>
      <c r="C1957" s="107"/>
      <c r="D1957" s="28" t="s">
        <v>2076</v>
      </c>
      <c r="E1957" s="65" t="s">
        <v>39</v>
      </c>
      <c r="F1957" s="7"/>
      <c r="G1957" s="7"/>
    </row>
    <row r="1958" spans="1:7" ht="30">
      <c r="A1958" s="65">
        <v>1953</v>
      </c>
      <c r="B1958" s="58"/>
      <c r="C1958" s="107"/>
      <c r="D1958" s="28" t="s">
        <v>2077</v>
      </c>
      <c r="E1958" s="65" t="s">
        <v>39</v>
      </c>
      <c r="F1958" s="7"/>
      <c r="G1958" s="7"/>
    </row>
    <row r="1959" spans="1:7" ht="45">
      <c r="A1959" s="65">
        <v>1954</v>
      </c>
      <c r="B1959" s="58"/>
      <c r="C1959" s="107"/>
      <c r="D1959" s="28" t="s">
        <v>2078</v>
      </c>
      <c r="E1959" s="65" t="s">
        <v>39</v>
      </c>
      <c r="F1959" s="7"/>
      <c r="G1959" s="7"/>
    </row>
    <row r="1960" spans="1:7" ht="30">
      <c r="A1960" s="65">
        <v>1955</v>
      </c>
      <c r="B1960" s="58"/>
      <c r="C1960" s="107"/>
      <c r="D1960" s="28" t="s">
        <v>2079</v>
      </c>
      <c r="E1960" s="65" t="s">
        <v>39</v>
      </c>
      <c r="F1960" s="7"/>
      <c r="G1960" s="7"/>
    </row>
    <row r="1961" spans="1:7" ht="45">
      <c r="A1961" s="65">
        <v>1956</v>
      </c>
      <c r="B1961" s="58"/>
      <c r="C1961" s="107"/>
      <c r="D1961" s="28" t="s">
        <v>2080</v>
      </c>
      <c r="E1961" s="65" t="s">
        <v>39</v>
      </c>
      <c r="F1961" s="7"/>
      <c r="G1961" s="7"/>
    </row>
    <row r="1962" spans="1:7" ht="60">
      <c r="A1962" s="65">
        <v>1957</v>
      </c>
      <c r="B1962" s="58"/>
      <c r="C1962" s="107"/>
      <c r="D1962" s="28" t="s">
        <v>2081</v>
      </c>
      <c r="E1962" s="65" t="s">
        <v>39</v>
      </c>
      <c r="F1962" s="7"/>
      <c r="G1962" s="7"/>
    </row>
    <row r="1963" spans="1:7" ht="45">
      <c r="A1963" s="65">
        <v>1958</v>
      </c>
      <c r="B1963" s="58"/>
      <c r="C1963" s="107"/>
      <c r="D1963" s="28" t="s">
        <v>2082</v>
      </c>
      <c r="E1963" s="65" t="s">
        <v>39</v>
      </c>
      <c r="F1963" s="7"/>
      <c r="G1963" s="7"/>
    </row>
    <row r="1964" spans="1:7" ht="45">
      <c r="A1964" s="65">
        <v>1959</v>
      </c>
      <c r="B1964" s="58"/>
      <c r="C1964" s="107"/>
      <c r="D1964" s="28" t="s">
        <v>2083</v>
      </c>
      <c r="E1964" s="65" t="s">
        <v>39</v>
      </c>
      <c r="F1964" s="7"/>
      <c r="G1964" s="7"/>
    </row>
    <row r="1965" spans="1:7" ht="45">
      <c r="A1965" s="65">
        <v>1960</v>
      </c>
      <c r="B1965" s="58"/>
      <c r="C1965" s="107"/>
      <c r="D1965" s="28" t="s">
        <v>2084</v>
      </c>
      <c r="E1965" s="65" t="s">
        <v>39</v>
      </c>
      <c r="F1965" s="7"/>
      <c r="G1965" s="7"/>
    </row>
    <row r="1966" spans="1:7" ht="60">
      <c r="A1966" s="65">
        <v>1961</v>
      </c>
      <c r="B1966" s="58"/>
      <c r="C1966" s="107"/>
      <c r="D1966" s="28" t="s">
        <v>2085</v>
      </c>
      <c r="E1966" s="65" t="s">
        <v>39</v>
      </c>
      <c r="F1966" s="7"/>
      <c r="G1966" s="7"/>
    </row>
    <row r="1967" spans="1:7" ht="30">
      <c r="A1967" s="65">
        <v>1962</v>
      </c>
      <c r="B1967" s="58"/>
      <c r="C1967" s="108"/>
      <c r="D1967" s="28" t="s">
        <v>2086</v>
      </c>
      <c r="E1967" s="65" t="s">
        <v>39</v>
      </c>
      <c r="F1967" s="7"/>
      <c r="G1967" s="7"/>
    </row>
    <row r="1968" spans="1:7" ht="45">
      <c r="A1968" s="65">
        <v>1963</v>
      </c>
      <c r="B1968" s="58"/>
      <c r="C1968" s="74" t="s">
        <v>2087</v>
      </c>
      <c r="D1968" s="28" t="s">
        <v>2088</v>
      </c>
      <c r="E1968" s="65" t="s">
        <v>39</v>
      </c>
      <c r="F1968" s="7"/>
      <c r="G1968" s="7"/>
    </row>
    <row r="1969" spans="1:7" ht="45">
      <c r="A1969" s="65">
        <v>1964</v>
      </c>
      <c r="B1969" s="58"/>
      <c r="C1969" s="109"/>
      <c r="D1969" s="28" t="s">
        <v>2089</v>
      </c>
      <c r="E1969" s="65" t="s">
        <v>39</v>
      </c>
      <c r="F1969" s="7"/>
      <c r="G1969" s="7"/>
    </row>
    <row r="1970" spans="1:7" ht="45">
      <c r="A1970" s="65">
        <v>1965</v>
      </c>
      <c r="B1970" s="58"/>
      <c r="C1970" s="109"/>
      <c r="D1970" s="28" t="s">
        <v>2090</v>
      </c>
      <c r="E1970" s="65" t="s">
        <v>39</v>
      </c>
      <c r="F1970" s="7"/>
      <c r="G1970" s="7"/>
    </row>
    <row r="1971" spans="1:7" ht="60">
      <c r="A1971" s="65">
        <v>1966</v>
      </c>
      <c r="B1971" s="58"/>
      <c r="C1971" s="109"/>
      <c r="D1971" s="28" t="s">
        <v>2091</v>
      </c>
      <c r="E1971" s="65" t="s">
        <v>39</v>
      </c>
      <c r="F1971" s="7"/>
      <c r="G1971" s="7"/>
    </row>
    <row r="1972" spans="1:7" ht="45">
      <c r="A1972" s="65">
        <v>1967</v>
      </c>
      <c r="B1972" s="58"/>
      <c r="C1972" s="109"/>
      <c r="D1972" s="28" t="s">
        <v>2092</v>
      </c>
      <c r="E1972" s="65" t="s">
        <v>39</v>
      </c>
      <c r="F1972" s="7"/>
      <c r="G1972" s="7"/>
    </row>
    <row r="1973" spans="1:7" ht="30">
      <c r="A1973" s="65">
        <v>1968</v>
      </c>
      <c r="B1973" s="58"/>
      <c r="C1973" s="109"/>
      <c r="D1973" s="28" t="s">
        <v>2055</v>
      </c>
      <c r="E1973" s="65" t="s">
        <v>39</v>
      </c>
      <c r="F1973" s="7"/>
      <c r="G1973" s="7"/>
    </row>
    <row r="1974" spans="1:7" ht="60">
      <c r="A1974" s="65">
        <v>1969</v>
      </c>
      <c r="B1974" s="58"/>
      <c r="C1974" s="109"/>
      <c r="D1974" s="28" t="s">
        <v>2056</v>
      </c>
      <c r="E1974" s="65" t="s">
        <v>39</v>
      </c>
      <c r="F1974" s="7"/>
      <c r="G1974" s="7"/>
    </row>
    <row r="1975" spans="1:7" ht="30">
      <c r="A1975" s="65">
        <v>1970</v>
      </c>
      <c r="B1975" s="58"/>
      <c r="C1975" s="109"/>
      <c r="D1975" s="28" t="s">
        <v>2057</v>
      </c>
      <c r="E1975" s="65" t="s">
        <v>39</v>
      </c>
      <c r="F1975" s="7"/>
      <c r="G1975" s="7"/>
    </row>
    <row r="1976" spans="1:7" ht="30">
      <c r="A1976" s="65">
        <v>1971</v>
      </c>
      <c r="B1976" s="58"/>
      <c r="C1976" s="109"/>
      <c r="D1976" s="28" t="s">
        <v>2059</v>
      </c>
      <c r="E1976" s="65" t="s">
        <v>39</v>
      </c>
      <c r="F1976" s="7"/>
      <c r="G1976" s="7"/>
    </row>
    <row r="1977" spans="1:7" ht="45">
      <c r="A1977" s="65">
        <v>1972</v>
      </c>
      <c r="B1977" s="58"/>
      <c r="C1977" s="109"/>
      <c r="D1977" s="28" t="s">
        <v>2093</v>
      </c>
      <c r="E1977" s="65" t="s">
        <v>39</v>
      </c>
      <c r="F1977" s="7"/>
      <c r="G1977" s="7"/>
    </row>
    <row r="1978" spans="1:7" ht="30">
      <c r="A1978" s="65">
        <v>1973</v>
      </c>
      <c r="B1978" s="58"/>
      <c r="C1978" s="109"/>
      <c r="D1978" s="28" t="s">
        <v>2094</v>
      </c>
      <c r="E1978" s="65" t="s">
        <v>39</v>
      </c>
      <c r="F1978" s="7"/>
      <c r="G1978" s="7"/>
    </row>
    <row r="1979" spans="1:7" ht="30">
      <c r="A1979" s="65">
        <v>1974</v>
      </c>
      <c r="B1979" s="58"/>
      <c r="C1979" s="109"/>
      <c r="D1979" s="28" t="s">
        <v>2095</v>
      </c>
      <c r="E1979" s="65" t="s">
        <v>39</v>
      </c>
      <c r="F1979" s="7"/>
      <c r="G1979" s="7"/>
    </row>
    <row r="1980" spans="1:7" ht="30">
      <c r="A1980" s="65">
        <v>1975</v>
      </c>
      <c r="B1980" s="58"/>
      <c r="C1980" s="109"/>
      <c r="D1980" s="28" t="s">
        <v>2096</v>
      </c>
      <c r="E1980" s="65" t="s">
        <v>39</v>
      </c>
      <c r="F1980" s="7"/>
      <c r="G1980" s="7"/>
    </row>
    <row r="1981" spans="1:7" ht="30">
      <c r="A1981" s="65">
        <v>1976</v>
      </c>
      <c r="B1981" s="58"/>
      <c r="C1981" s="109"/>
      <c r="D1981" s="28" t="s">
        <v>2066</v>
      </c>
      <c r="E1981" s="65" t="s">
        <v>39</v>
      </c>
      <c r="F1981" s="7"/>
      <c r="G1981" s="7"/>
    </row>
    <row r="1982" spans="1:7" ht="45">
      <c r="A1982" s="65">
        <v>1977</v>
      </c>
      <c r="B1982" s="58"/>
      <c r="C1982" s="109"/>
      <c r="D1982" s="28" t="s">
        <v>2097</v>
      </c>
      <c r="E1982" s="65" t="s">
        <v>39</v>
      </c>
      <c r="F1982" s="7"/>
      <c r="G1982" s="7"/>
    </row>
    <row r="1983" spans="1:7" ht="30">
      <c r="A1983" s="65">
        <v>1978</v>
      </c>
      <c r="B1983" s="58"/>
      <c r="C1983" s="109"/>
      <c r="D1983" s="28" t="s">
        <v>2069</v>
      </c>
      <c r="E1983" s="65" t="s">
        <v>39</v>
      </c>
      <c r="F1983" s="7"/>
      <c r="G1983" s="7"/>
    </row>
    <row r="1984" spans="1:7" ht="30">
      <c r="A1984" s="65">
        <v>1979</v>
      </c>
      <c r="B1984" s="58"/>
      <c r="C1984" s="109"/>
      <c r="D1984" s="28" t="s">
        <v>2070</v>
      </c>
      <c r="E1984" s="65" t="s">
        <v>39</v>
      </c>
      <c r="F1984" s="7"/>
      <c r="G1984" s="7"/>
    </row>
    <row r="1985" spans="1:7" ht="15">
      <c r="A1985" s="65">
        <v>1980</v>
      </c>
      <c r="B1985" s="58"/>
      <c r="C1985" s="110"/>
      <c r="D1985" s="28" t="s">
        <v>2098</v>
      </c>
      <c r="E1985" s="65" t="s">
        <v>39</v>
      </c>
      <c r="F1985" s="7"/>
      <c r="G1985" s="7"/>
    </row>
    <row r="1986" spans="1:7" ht="45">
      <c r="A1986" s="65">
        <v>1981</v>
      </c>
      <c r="B1986" s="58"/>
      <c r="C1986" s="74" t="s">
        <v>2099</v>
      </c>
      <c r="D1986" s="28" t="s">
        <v>2100</v>
      </c>
      <c r="E1986" s="65" t="s">
        <v>39</v>
      </c>
      <c r="F1986" s="7"/>
      <c r="G1986" s="7"/>
    </row>
    <row r="1987" spans="1:7" ht="75">
      <c r="A1987" s="65">
        <v>1982</v>
      </c>
      <c r="B1987" s="58"/>
      <c r="C1987" s="109"/>
      <c r="D1987" s="28" t="s">
        <v>2101</v>
      </c>
      <c r="E1987" s="65" t="s">
        <v>39</v>
      </c>
      <c r="F1987" s="7"/>
      <c r="G1987" s="7"/>
    </row>
    <row r="1988" spans="1:7" ht="60">
      <c r="A1988" s="65">
        <v>1983</v>
      </c>
      <c r="B1988" s="58"/>
      <c r="C1988" s="109"/>
      <c r="D1988" s="28" t="s">
        <v>2102</v>
      </c>
      <c r="E1988" s="65" t="s">
        <v>39</v>
      </c>
      <c r="F1988" s="7"/>
      <c r="G1988" s="7"/>
    </row>
    <row r="1989" spans="1:7" ht="45">
      <c r="A1989" s="65">
        <v>1984</v>
      </c>
      <c r="B1989" s="58"/>
      <c r="C1989" s="109"/>
      <c r="D1989" s="28" t="s">
        <v>2103</v>
      </c>
      <c r="E1989" s="65" t="s">
        <v>39</v>
      </c>
      <c r="F1989" s="7"/>
      <c r="G1989" s="7"/>
    </row>
    <row r="1990" spans="1:7" ht="30">
      <c r="A1990" s="65">
        <v>1985</v>
      </c>
      <c r="B1990" s="58"/>
      <c r="C1990" s="109"/>
      <c r="D1990" s="28" t="s">
        <v>2104</v>
      </c>
      <c r="E1990" s="65" t="s">
        <v>39</v>
      </c>
      <c r="F1990" s="7"/>
      <c r="G1990" s="7"/>
    </row>
    <row r="1991" spans="1:7" ht="45">
      <c r="A1991" s="65">
        <v>1986</v>
      </c>
      <c r="B1991" s="58"/>
      <c r="C1991" s="110"/>
      <c r="D1991" s="28" t="s">
        <v>2105</v>
      </c>
      <c r="E1991" s="65" t="s">
        <v>39</v>
      </c>
      <c r="F1991" s="7"/>
      <c r="G1991" s="7"/>
    </row>
    <row r="1992" spans="1:7" ht="30">
      <c r="A1992" s="65">
        <v>1987</v>
      </c>
      <c r="B1992" s="58"/>
      <c r="C1992" s="74" t="s">
        <v>2106</v>
      </c>
      <c r="D1992" s="56" t="s">
        <v>2107</v>
      </c>
      <c r="E1992" s="65" t="s">
        <v>39</v>
      </c>
      <c r="F1992" s="7"/>
      <c r="G1992" s="7"/>
    </row>
    <row r="1993" spans="1:7" ht="30">
      <c r="A1993" s="65">
        <v>1988</v>
      </c>
      <c r="B1993" s="58"/>
      <c r="C1993" s="109"/>
      <c r="D1993" s="56" t="s">
        <v>2108</v>
      </c>
      <c r="E1993" s="65" t="s">
        <v>39</v>
      </c>
      <c r="F1993" s="7"/>
      <c r="G1993" s="7"/>
    </row>
    <row r="1994" spans="1:7" ht="30">
      <c r="A1994" s="65">
        <v>1989</v>
      </c>
      <c r="B1994" s="58"/>
      <c r="C1994" s="109"/>
      <c r="D1994" s="56" t="s">
        <v>2109</v>
      </c>
      <c r="E1994" s="65" t="s">
        <v>39</v>
      </c>
      <c r="F1994" s="7"/>
      <c r="G1994" s="7"/>
    </row>
    <row r="1995" spans="1:7" ht="45">
      <c r="A1995" s="65">
        <v>1990</v>
      </c>
      <c r="B1995" s="58"/>
      <c r="C1995" s="109"/>
      <c r="D1995" s="56" t="s">
        <v>2110</v>
      </c>
      <c r="E1995" s="65" t="s">
        <v>39</v>
      </c>
      <c r="F1995" s="7"/>
      <c r="G1995" s="7"/>
    </row>
    <row r="1996" spans="1:7" ht="45">
      <c r="A1996" s="65">
        <v>1991</v>
      </c>
      <c r="B1996" s="58"/>
      <c r="C1996" s="109"/>
      <c r="D1996" s="56" t="s">
        <v>2111</v>
      </c>
      <c r="E1996" s="65" t="s">
        <v>39</v>
      </c>
      <c r="F1996" s="7"/>
      <c r="G1996" s="7"/>
    </row>
    <row r="1997" spans="1:7" ht="30">
      <c r="A1997" s="65">
        <v>1992</v>
      </c>
      <c r="B1997" s="58"/>
      <c r="C1997" s="109"/>
      <c r="D1997" s="56" t="s">
        <v>2112</v>
      </c>
      <c r="E1997" s="65" t="s">
        <v>39</v>
      </c>
      <c r="F1997" s="7"/>
      <c r="G1997" s="7"/>
    </row>
    <row r="1998" spans="1:7" ht="30">
      <c r="A1998" s="65">
        <v>1993</v>
      </c>
      <c r="B1998" s="58"/>
      <c r="C1998" s="109"/>
      <c r="D1998" s="56" t="s">
        <v>2113</v>
      </c>
      <c r="E1998" s="65" t="s">
        <v>39</v>
      </c>
      <c r="F1998" s="7"/>
      <c r="G1998" s="7"/>
    </row>
    <row r="1999" spans="1:7" ht="30">
      <c r="A1999" s="65">
        <v>1994</v>
      </c>
      <c r="B1999" s="58"/>
      <c r="C1999" s="109"/>
      <c r="D1999" s="56" t="s">
        <v>2114</v>
      </c>
      <c r="E1999" s="65" t="s">
        <v>39</v>
      </c>
      <c r="F1999" s="7"/>
      <c r="G1999" s="7"/>
    </row>
    <row r="2000" spans="1:7" ht="30">
      <c r="A2000" s="65">
        <v>1995</v>
      </c>
      <c r="B2000" s="58"/>
      <c r="C2000" s="109"/>
      <c r="D2000" s="56" t="s">
        <v>2115</v>
      </c>
      <c r="E2000" s="65" t="s">
        <v>39</v>
      </c>
      <c r="F2000" s="7"/>
      <c r="G2000" s="7"/>
    </row>
    <row r="2001" spans="1:7" ht="30">
      <c r="A2001" s="65">
        <v>1996</v>
      </c>
      <c r="B2001" s="58"/>
      <c r="C2001" s="109"/>
      <c r="D2001" s="56" t="s">
        <v>2116</v>
      </c>
      <c r="E2001" s="65" t="s">
        <v>39</v>
      </c>
      <c r="F2001" s="7"/>
      <c r="G2001" s="7"/>
    </row>
    <row r="2002" spans="1:7" ht="45">
      <c r="A2002" s="65">
        <v>1997</v>
      </c>
      <c r="B2002" s="58"/>
      <c r="C2002" s="109"/>
      <c r="D2002" s="56" t="s">
        <v>2117</v>
      </c>
      <c r="E2002" s="65" t="s">
        <v>39</v>
      </c>
      <c r="F2002" s="7"/>
      <c r="G2002" s="7"/>
    </row>
    <row r="2003" spans="1:7" ht="30">
      <c r="A2003" s="65">
        <v>1998</v>
      </c>
      <c r="B2003" s="58"/>
      <c r="C2003" s="109"/>
      <c r="D2003" s="56" t="s">
        <v>2118</v>
      </c>
      <c r="E2003" s="65" t="s">
        <v>39</v>
      </c>
      <c r="F2003" s="7"/>
      <c r="G2003" s="7"/>
    </row>
    <row r="2004" spans="1:7" ht="60">
      <c r="A2004" s="65">
        <v>1999</v>
      </c>
      <c r="B2004" s="58"/>
      <c r="C2004" s="109"/>
      <c r="D2004" s="56" t="s">
        <v>2119</v>
      </c>
      <c r="E2004" s="65" t="s">
        <v>39</v>
      </c>
      <c r="F2004" s="7"/>
      <c r="G2004" s="7"/>
    </row>
    <row r="2005" spans="1:7" ht="45">
      <c r="A2005" s="65">
        <v>2000</v>
      </c>
      <c r="B2005" s="58"/>
      <c r="C2005" s="109"/>
      <c r="D2005" s="56" t="s">
        <v>2120</v>
      </c>
      <c r="E2005" s="65" t="s">
        <v>39</v>
      </c>
      <c r="F2005" s="7"/>
      <c r="G2005" s="7"/>
    </row>
    <row r="2006" spans="1:7" ht="30">
      <c r="A2006" s="65">
        <v>2001</v>
      </c>
      <c r="B2006" s="58"/>
      <c r="C2006" s="109"/>
      <c r="D2006" s="56" t="s">
        <v>2121</v>
      </c>
      <c r="E2006" s="65" t="s">
        <v>39</v>
      </c>
      <c r="F2006" s="7"/>
      <c r="G2006" s="7"/>
    </row>
    <row r="2007" spans="1:7" ht="30">
      <c r="A2007" s="65">
        <v>2002</v>
      </c>
      <c r="B2007" s="58"/>
      <c r="C2007" s="109"/>
      <c r="D2007" s="56" t="s">
        <v>2122</v>
      </c>
      <c r="E2007" s="65" t="s">
        <v>39</v>
      </c>
      <c r="F2007" s="7"/>
      <c r="G2007" s="7"/>
    </row>
    <row r="2008" spans="1:7" ht="45">
      <c r="A2008" s="65">
        <v>2003</v>
      </c>
      <c r="B2008" s="58"/>
      <c r="C2008" s="109"/>
      <c r="D2008" s="56" t="s">
        <v>2123</v>
      </c>
      <c r="E2008" s="65" t="s">
        <v>39</v>
      </c>
      <c r="F2008" s="7"/>
      <c r="G2008" s="7"/>
    </row>
    <row r="2009" spans="1:7" ht="30">
      <c r="A2009" s="65">
        <v>2004</v>
      </c>
      <c r="B2009" s="58"/>
      <c r="C2009" s="109"/>
      <c r="D2009" s="56" t="s">
        <v>2124</v>
      </c>
      <c r="E2009" s="65" t="s">
        <v>39</v>
      </c>
      <c r="F2009" s="7"/>
      <c r="G2009" s="7"/>
    </row>
    <row r="2010" spans="1:7" ht="30">
      <c r="A2010" s="65">
        <v>2005</v>
      </c>
      <c r="B2010" s="58"/>
      <c r="C2010" s="109"/>
      <c r="D2010" s="56" t="s">
        <v>2125</v>
      </c>
      <c r="E2010" s="65" t="s">
        <v>39</v>
      </c>
      <c r="F2010" s="7"/>
      <c r="G2010" s="7"/>
    </row>
    <row r="2011" spans="1:7" ht="30">
      <c r="A2011" s="65">
        <v>2006</v>
      </c>
      <c r="B2011" s="58"/>
      <c r="C2011" s="109"/>
      <c r="D2011" s="56" t="s">
        <v>2126</v>
      </c>
      <c r="E2011" s="65" t="s">
        <v>39</v>
      </c>
      <c r="F2011" s="7"/>
      <c r="G2011" s="7"/>
    </row>
    <row r="2012" spans="1:7" ht="30">
      <c r="A2012" s="65">
        <v>2007</v>
      </c>
      <c r="B2012" s="58"/>
      <c r="C2012" s="109"/>
      <c r="D2012" s="56" t="s">
        <v>2127</v>
      </c>
      <c r="E2012" s="65" t="s">
        <v>39</v>
      </c>
      <c r="F2012" s="7"/>
      <c r="G2012" s="7"/>
    </row>
    <row r="2013" spans="1:7" ht="30">
      <c r="A2013" s="65">
        <v>2008</v>
      </c>
      <c r="B2013" s="58"/>
      <c r="C2013" s="110"/>
      <c r="D2013" s="56" t="s">
        <v>2128</v>
      </c>
      <c r="E2013" s="65" t="s">
        <v>39</v>
      </c>
      <c r="F2013" s="7"/>
      <c r="G2013" s="7"/>
    </row>
    <row r="2014" spans="1:7" ht="30">
      <c r="A2014" s="65">
        <v>2009</v>
      </c>
      <c r="B2014" s="58"/>
      <c r="C2014" s="74" t="s">
        <v>2129</v>
      </c>
      <c r="D2014" s="56" t="s">
        <v>2130</v>
      </c>
      <c r="E2014" s="65" t="s">
        <v>39</v>
      </c>
      <c r="F2014" s="7"/>
      <c r="G2014" s="7"/>
    </row>
    <row r="2015" spans="1:7" ht="30">
      <c r="A2015" s="65">
        <v>2010</v>
      </c>
      <c r="B2015" s="58"/>
      <c r="C2015" s="109"/>
      <c r="D2015" s="56" t="s">
        <v>2131</v>
      </c>
      <c r="E2015" s="65" t="s">
        <v>39</v>
      </c>
      <c r="F2015" s="7"/>
      <c r="G2015" s="7"/>
    </row>
    <row r="2016" spans="1:7" ht="30">
      <c r="A2016" s="65">
        <v>2011</v>
      </c>
      <c r="B2016" s="58"/>
      <c r="C2016" s="109"/>
      <c r="D2016" s="56" t="s">
        <v>2132</v>
      </c>
      <c r="E2016" s="65" t="s">
        <v>39</v>
      </c>
      <c r="F2016" s="7"/>
      <c r="G2016" s="7"/>
    </row>
    <row r="2017" spans="1:7" ht="30">
      <c r="A2017" s="65">
        <v>2012</v>
      </c>
      <c r="B2017" s="58"/>
      <c r="C2017" s="109"/>
      <c r="D2017" s="56" t="s">
        <v>1579</v>
      </c>
      <c r="E2017" s="65" t="s">
        <v>39</v>
      </c>
      <c r="F2017" s="7"/>
      <c r="G2017" s="7"/>
    </row>
    <row r="2018" spans="1:7" ht="45">
      <c r="A2018" s="65">
        <v>2013</v>
      </c>
      <c r="B2018" s="58"/>
      <c r="C2018" s="109"/>
      <c r="D2018" s="56" t="s">
        <v>2133</v>
      </c>
      <c r="E2018" s="65" t="s">
        <v>39</v>
      </c>
      <c r="F2018" s="7"/>
      <c r="G2018" s="7"/>
    </row>
    <row r="2019" spans="1:7" ht="30">
      <c r="A2019" s="65">
        <v>2014</v>
      </c>
      <c r="B2019" s="58"/>
      <c r="C2019" s="109"/>
      <c r="D2019" s="56" t="s">
        <v>2134</v>
      </c>
      <c r="E2019" s="65" t="s">
        <v>39</v>
      </c>
      <c r="F2019" s="7"/>
      <c r="G2019" s="7"/>
    </row>
    <row r="2020" spans="1:7" ht="45">
      <c r="A2020" s="65">
        <v>2015</v>
      </c>
      <c r="B2020" s="58"/>
      <c r="C2020" s="109"/>
      <c r="D2020" s="56" t="s">
        <v>2135</v>
      </c>
      <c r="E2020" s="65" t="s">
        <v>39</v>
      </c>
      <c r="F2020" s="7"/>
      <c r="G2020" s="7"/>
    </row>
    <row r="2021" spans="1:7" ht="45">
      <c r="A2021" s="65">
        <v>2016</v>
      </c>
      <c r="B2021" s="58"/>
      <c r="C2021" s="109"/>
      <c r="D2021" s="56" t="s">
        <v>2136</v>
      </c>
      <c r="E2021" s="65" t="s">
        <v>39</v>
      </c>
      <c r="F2021" s="7"/>
      <c r="G2021" s="7"/>
    </row>
    <row r="2022" spans="1:7" ht="45">
      <c r="A2022" s="65">
        <v>2017</v>
      </c>
      <c r="B2022" s="58"/>
      <c r="C2022" s="109"/>
      <c r="D2022" s="56" t="s">
        <v>2137</v>
      </c>
      <c r="E2022" s="65" t="s">
        <v>39</v>
      </c>
      <c r="F2022" s="7"/>
      <c r="G2022" s="7"/>
    </row>
    <row r="2023" spans="1:7" ht="45">
      <c r="A2023" s="65">
        <v>2018</v>
      </c>
      <c r="B2023" s="58"/>
      <c r="C2023" s="109"/>
      <c r="D2023" s="56" t="s">
        <v>2138</v>
      </c>
      <c r="E2023" s="65" t="s">
        <v>39</v>
      </c>
      <c r="F2023" s="7"/>
      <c r="G2023" s="7"/>
    </row>
    <row r="2024" spans="1:7" ht="30">
      <c r="A2024" s="65">
        <v>2019</v>
      </c>
      <c r="B2024" s="58"/>
      <c r="C2024" s="109"/>
      <c r="D2024" s="56" t="s">
        <v>2139</v>
      </c>
      <c r="E2024" s="65" t="s">
        <v>39</v>
      </c>
      <c r="F2024" s="7"/>
      <c r="G2024" s="7"/>
    </row>
    <row r="2025" spans="1:7" ht="30">
      <c r="A2025" s="65">
        <v>2020</v>
      </c>
      <c r="B2025" s="58"/>
      <c r="C2025" s="109"/>
      <c r="D2025" s="56" t="s">
        <v>2140</v>
      </c>
      <c r="E2025" s="65" t="s">
        <v>39</v>
      </c>
      <c r="F2025" s="7"/>
      <c r="G2025" s="7"/>
    </row>
    <row r="2026" spans="1:7" ht="45">
      <c r="A2026" s="65">
        <v>2021</v>
      </c>
      <c r="B2026" s="58"/>
      <c r="C2026" s="109"/>
      <c r="D2026" s="56" t="s">
        <v>2141</v>
      </c>
      <c r="E2026" s="65" t="s">
        <v>39</v>
      </c>
      <c r="F2026" s="7"/>
      <c r="G2026" s="7"/>
    </row>
    <row r="2027" spans="1:7" ht="30">
      <c r="A2027" s="65">
        <v>2022</v>
      </c>
      <c r="B2027" s="58"/>
      <c r="C2027" s="109"/>
      <c r="D2027" s="56" t="s">
        <v>2142</v>
      </c>
      <c r="E2027" s="65" t="s">
        <v>39</v>
      </c>
      <c r="F2027" s="7"/>
      <c r="G2027" s="7"/>
    </row>
    <row r="2028" spans="1:7" ht="45">
      <c r="A2028" s="65">
        <v>2023</v>
      </c>
      <c r="B2028" s="58"/>
      <c r="C2028" s="109"/>
      <c r="D2028" s="56" t="s">
        <v>2143</v>
      </c>
      <c r="E2028" s="65" t="s">
        <v>39</v>
      </c>
      <c r="F2028" s="7"/>
      <c r="G2028" s="7"/>
    </row>
    <row r="2029" spans="1:7" ht="45">
      <c r="A2029" s="65">
        <v>2024</v>
      </c>
      <c r="B2029" s="58"/>
      <c r="C2029" s="110"/>
      <c r="D2029" s="56" t="s">
        <v>2144</v>
      </c>
      <c r="E2029" s="65" t="s">
        <v>39</v>
      </c>
      <c r="F2029" s="7"/>
      <c r="G2029" s="7"/>
    </row>
    <row r="2030" spans="1:7" ht="15">
      <c r="A2030" s="65">
        <v>2025</v>
      </c>
      <c r="B2030" s="58"/>
      <c r="C2030" s="74" t="s">
        <v>2145</v>
      </c>
      <c r="D2030" s="56" t="s">
        <v>2146</v>
      </c>
      <c r="E2030" s="65" t="s">
        <v>39</v>
      </c>
      <c r="F2030" s="7"/>
      <c r="G2030" s="7"/>
    </row>
    <row r="2031" spans="1:7" ht="15">
      <c r="A2031" s="65">
        <v>2026</v>
      </c>
      <c r="B2031" s="58"/>
      <c r="C2031" s="109"/>
      <c r="D2031" s="56" t="s">
        <v>2147</v>
      </c>
      <c r="E2031" s="65" t="s">
        <v>39</v>
      </c>
      <c r="F2031" s="7"/>
      <c r="G2031" s="7"/>
    </row>
    <row r="2032" spans="1:7" ht="15">
      <c r="A2032" s="65">
        <v>2027</v>
      </c>
      <c r="B2032" s="59"/>
      <c r="C2032" s="110"/>
      <c r="D2032" s="56" t="s">
        <v>2148</v>
      </c>
      <c r="E2032" s="65" t="s">
        <v>39</v>
      </c>
      <c r="F2032" s="7"/>
      <c r="G2032" s="7"/>
    </row>
    <row r="2033" spans="1:7" ht="45">
      <c r="A2033" s="65">
        <v>2028</v>
      </c>
      <c r="B2033" s="57" t="s">
        <v>2149</v>
      </c>
      <c r="C2033" s="84" t="s">
        <v>2150</v>
      </c>
      <c r="D2033" s="56" t="s">
        <v>2151</v>
      </c>
      <c r="E2033" s="65" t="s">
        <v>39</v>
      </c>
      <c r="F2033" s="7"/>
      <c r="G2033" s="7"/>
    </row>
    <row r="2034" spans="1:7" ht="30">
      <c r="A2034" s="65">
        <v>2029</v>
      </c>
      <c r="B2034" s="58"/>
      <c r="C2034" s="85"/>
      <c r="D2034" s="56" t="s">
        <v>2152</v>
      </c>
      <c r="E2034" s="65" t="s">
        <v>37</v>
      </c>
      <c r="F2034" s="7"/>
      <c r="G2034" s="7"/>
    </row>
    <row r="2035" spans="1:7" ht="30">
      <c r="A2035" s="65">
        <v>2030</v>
      </c>
      <c r="B2035" s="58"/>
      <c r="C2035" s="85"/>
      <c r="D2035" s="56" t="s">
        <v>2153</v>
      </c>
      <c r="E2035" s="65" t="s">
        <v>39</v>
      </c>
      <c r="F2035" s="7"/>
      <c r="G2035" s="7"/>
    </row>
    <row r="2036" spans="1:7" ht="60">
      <c r="A2036" s="65">
        <v>2031</v>
      </c>
      <c r="B2036" s="58"/>
      <c r="C2036" s="85"/>
      <c r="D2036" s="56" t="s">
        <v>2154</v>
      </c>
      <c r="E2036" s="65" t="s">
        <v>39</v>
      </c>
      <c r="F2036" s="7"/>
      <c r="G2036" s="7"/>
    </row>
    <row r="2037" spans="1:7" ht="30">
      <c r="A2037" s="65">
        <v>2032</v>
      </c>
      <c r="B2037" s="58"/>
      <c r="C2037" s="85"/>
      <c r="D2037" s="56" t="s">
        <v>2155</v>
      </c>
      <c r="E2037" s="65" t="s">
        <v>39</v>
      </c>
      <c r="F2037" s="7"/>
      <c r="G2037" s="7"/>
    </row>
    <row r="2038" spans="1:7" ht="60">
      <c r="A2038" s="65">
        <v>2033</v>
      </c>
      <c r="B2038" s="58"/>
      <c r="C2038" s="85"/>
      <c r="D2038" s="56" t="s">
        <v>2156</v>
      </c>
      <c r="E2038" s="65" t="s">
        <v>39</v>
      </c>
      <c r="F2038" s="7"/>
      <c r="G2038" s="7"/>
    </row>
    <row r="2039" spans="1:7" ht="30">
      <c r="A2039" s="65">
        <v>2034</v>
      </c>
      <c r="B2039" s="58"/>
      <c r="C2039" s="85"/>
      <c r="D2039" s="56" t="s">
        <v>2157</v>
      </c>
      <c r="E2039" s="65" t="s">
        <v>39</v>
      </c>
      <c r="F2039" s="7"/>
      <c r="G2039" s="7"/>
    </row>
    <row r="2040" spans="1:7" ht="75">
      <c r="A2040" s="65">
        <v>2035</v>
      </c>
      <c r="B2040" s="58"/>
      <c r="C2040" s="85"/>
      <c r="D2040" s="56" t="s">
        <v>2158</v>
      </c>
      <c r="E2040" s="65" t="s">
        <v>39</v>
      </c>
      <c r="F2040" s="7"/>
      <c r="G2040" s="7"/>
    </row>
    <row r="2041" spans="1:7" ht="60">
      <c r="A2041" s="65">
        <v>2036</v>
      </c>
      <c r="B2041" s="58"/>
      <c r="C2041" s="85"/>
      <c r="D2041" s="56" t="s">
        <v>2159</v>
      </c>
      <c r="E2041" s="65" t="s">
        <v>39</v>
      </c>
      <c r="F2041" s="7"/>
      <c r="G2041" s="7"/>
    </row>
    <row r="2042" spans="1:7" ht="60">
      <c r="A2042" s="65">
        <v>2037</v>
      </c>
      <c r="B2042" s="58"/>
      <c r="C2042" s="85"/>
      <c r="D2042" s="56" t="s">
        <v>2160</v>
      </c>
      <c r="E2042" s="65" t="s">
        <v>37</v>
      </c>
      <c r="F2042" s="7"/>
      <c r="G2042" s="7"/>
    </row>
    <row r="2043" spans="1:7" ht="45">
      <c r="A2043" s="65">
        <v>2038</v>
      </c>
      <c r="B2043" s="58"/>
      <c r="C2043" s="85"/>
      <c r="D2043" s="56" t="s">
        <v>2161</v>
      </c>
      <c r="E2043" s="65" t="s">
        <v>37</v>
      </c>
      <c r="F2043" s="7"/>
      <c r="G2043" s="7"/>
    </row>
    <row r="2044" spans="1:7" ht="30">
      <c r="A2044" s="65">
        <v>2039</v>
      </c>
      <c r="B2044" s="58"/>
      <c r="C2044" s="85"/>
      <c r="D2044" s="56" t="s">
        <v>2162</v>
      </c>
      <c r="E2044" s="65" t="s">
        <v>39</v>
      </c>
      <c r="F2044" s="7"/>
      <c r="G2044" s="7"/>
    </row>
    <row r="2045" spans="1:7" ht="60">
      <c r="A2045" s="65">
        <v>2040</v>
      </c>
      <c r="B2045" s="58"/>
      <c r="C2045" s="85"/>
      <c r="D2045" s="56" t="s">
        <v>2163</v>
      </c>
      <c r="E2045" s="65" t="s">
        <v>39</v>
      </c>
      <c r="F2045" s="7"/>
      <c r="G2045" s="7"/>
    </row>
    <row r="2046" spans="1:7" ht="45">
      <c r="A2046" s="65">
        <v>2041</v>
      </c>
      <c r="B2046" s="58"/>
      <c r="C2046" s="85"/>
      <c r="D2046" s="56" t="s">
        <v>2164</v>
      </c>
      <c r="E2046" s="65" t="s">
        <v>39</v>
      </c>
      <c r="F2046" s="7"/>
      <c r="G2046" s="7"/>
    </row>
    <row r="2047" spans="1:7" ht="45">
      <c r="A2047" s="65">
        <v>2042</v>
      </c>
      <c r="B2047" s="58"/>
      <c r="C2047" s="85"/>
      <c r="D2047" s="56" t="s">
        <v>2165</v>
      </c>
      <c r="E2047" s="65" t="s">
        <v>39</v>
      </c>
      <c r="F2047" s="7"/>
      <c r="G2047" s="7"/>
    </row>
    <row r="2048" spans="1:7" ht="45">
      <c r="A2048" s="65">
        <v>2043</v>
      </c>
      <c r="B2048" s="58"/>
      <c r="C2048" s="85"/>
      <c r="D2048" s="56" t="s">
        <v>2166</v>
      </c>
      <c r="E2048" s="65" t="s">
        <v>39</v>
      </c>
      <c r="F2048" s="7"/>
      <c r="G2048" s="7"/>
    </row>
    <row r="2049" spans="1:7" ht="60">
      <c r="A2049" s="65">
        <v>2044</v>
      </c>
      <c r="B2049" s="58"/>
      <c r="C2049" s="85"/>
      <c r="D2049" s="56" t="s">
        <v>2167</v>
      </c>
      <c r="E2049" s="65" t="s">
        <v>39</v>
      </c>
      <c r="F2049" s="7"/>
      <c r="G2049" s="7"/>
    </row>
    <row r="2050" spans="1:7" ht="45">
      <c r="A2050" s="65">
        <v>2045</v>
      </c>
      <c r="B2050" s="58"/>
      <c r="C2050" s="85"/>
      <c r="D2050" s="56" t="s">
        <v>2168</v>
      </c>
      <c r="E2050" s="65" t="s">
        <v>39</v>
      </c>
      <c r="F2050" s="7"/>
      <c r="G2050" s="7"/>
    </row>
    <row r="2051" spans="1:7" ht="45">
      <c r="A2051" s="65">
        <v>2046</v>
      </c>
      <c r="B2051" s="58"/>
      <c r="C2051" s="85"/>
      <c r="D2051" s="56" t="s">
        <v>2169</v>
      </c>
      <c r="E2051" s="65" t="s">
        <v>39</v>
      </c>
      <c r="F2051" s="7"/>
      <c r="G2051" s="7"/>
    </row>
    <row r="2052" spans="1:7" ht="45">
      <c r="A2052" s="65">
        <v>2047</v>
      </c>
      <c r="B2052" s="58"/>
      <c r="C2052" s="85"/>
      <c r="D2052" s="56" t="s">
        <v>2170</v>
      </c>
      <c r="E2052" s="65" t="s">
        <v>37</v>
      </c>
      <c r="F2052" s="7"/>
      <c r="G2052" s="7"/>
    </row>
    <row r="2053" spans="1:7" ht="45">
      <c r="A2053" s="65">
        <v>2048</v>
      </c>
      <c r="B2053" s="58"/>
      <c r="C2053" s="85"/>
      <c r="D2053" s="56" t="s">
        <v>2171</v>
      </c>
      <c r="E2053" s="65" t="s">
        <v>39</v>
      </c>
      <c r="F2053" s="7"/>
      <c r="G2053" s="7"/>
    </row>
    <row r="2054" spans="1:7" ht="45">
      <c r="A2054" s="65">
        <v>2049</v>
      </c>
      <c r="B2054" s="58"/>
      <c r="C2054" s="85"/>
      <c r="D2054" s="56" t="s">
        <v>2172</v>
      </c>
      <c r="E2054" s="65" t="s">
        <v>39</v>
      </c>
      <c r="F2054" s="7"/>
      <c r="G2054" s="7"/>
    </row>
    <row r="2055" spans="1:7" ht="30">
      <c r="A2055" s="65">
        <v>2050</v>
      </c>
      <c r="B2055" s="58"/>
      <c r="C2055" s="85"/>
      <c r="D2055" s="56" t="s">
        <v>2173</v>
      </c>
      <c r="E2055" s="65" t="s">
        <v>39</v>
      </c>
      <c r="F2055" s="7"/>
      <c r="G2055" s="7"/>
    </row>
    <row r="2056" spans="1:7" ht="45">
      <c r="A2056" s="65">
        <v>2051</v>
      </c>
      <c r="B2056" s="58"/>
      <c r="C2056" s="85"/>
      <c r="D2056" s="56" t="s">
        <v>2174</v>
      </c>
      <c r="E2056" s="65" t="s">
        <v>39</v>
      </c>
      <c r="F2056" s="7"/>
      <c r="G2056" s="7"/>
    </row>
    <row r="2057" spans="1:7" ht="45">
      <c r="A2057" s="65">
        <v>2052</v>
      </c>
      <c r="B2057" s="58"/>
      <c r="C2057" s="85"/>
      <c r="D2057" s="56" t="s">
        <v>2175</v>
      </c>
      <c r="E2057" s="65" t="s">
        <v>39</v>
      </c>
      <c r="F2057" s="7"/>
      <c r="G2057" s="7"/>
    </row>
    <row r="2058" spans="1:7" ht="30">
      <c r="A2058" s="65">
        <v>2053</v>
      </c>
      <c r="B2058" s="58"/>
      <c r="C2058" s="85"/>
      <c r="D2058" s="56" t="s">
        <v>2176</v>
      </c>
      <c r="E2058" s="65" t="s">
        <v>39</v>
      </c>
      <c r="F2058" s="7"/>
      <c r="G2058" s="7"/>
    </row>
    <row r="2059" spans="1:7" ht="45">
      <c r="A2059" s="65">
        <v>2054</v>
      </c>
      <c r="B2059" s="58"/>
      <c r="C2059" s="85"/>
      <c r="D2059" s="56" t="s">
        <v>2177</v>
      </c>
      <c r="E2059" s="65" t="s">
        <v>39</v>
      </c>
      <c r="F2059" s="7"/>
      <c r="G2059" s="7"/>
    </row>
    <row r="2060" spans="1:7" ht="45">
      <c r="A2060" s="65">
        <v>2055</v>
      </c>
      <c r="B2060" s="58"/>
      <c r="C2060" s="86"/>
      <c r="D2060" s="56" t="s">
        <v>2178</v>
      </c>
      <c r="E2060" s="65" t="s">
        <v>39</v>
      </c>
      <c r="F2060" s="7"/>
      <c r="G2060" s="7"/>
    </row>
    <row r="2061" spans="1:7" ht="30">
      <c r="A2061" s="65">
        <v>2056</v>
      </c>
      <c r="B2061" s="58"/>
      <c r="C2061" s="84" t="s">
        <v>2179</v>
      </c>
      <c r="D2061" s="56" t="s">
        <v>2180</v>
      </c>
      <c r="E2061" s="65" t="s">
        <v>39</v>
      </c>
      <c r="F2061" s="7"/>
      <c r="G2061" s="7"/>
    </row>
    <row r="2062" spans="1:7" ht="30">
      <c r="A2062" s="65">
        <v>2057</v>
      </c>
      <c r="B2062" s="58"/>
      <c r="C2062" s="85"/>
      <c r="D2062" s="56" t="s">
        <v>2181</v>
      </c>
      <c r="E2062" s="65" t="s">
        <v>39</v>
      </c>
      <c r="F2062" s="7"/>
      <c r="G2062" s="7"/>
    </row>
    <row r="2063" spans="1:7" ht="30">
      <c r="A2063" s="65">
        <v>2058</v>
      </c>
      <c r="B2063" s="58"/>
      <c r="C2063" s="85"/>
      <c r="D2063" s="56" t="s">
        <v>2182</v>
      </c>
      <c r="E2063" s="65" t="s">
        <v>39</v>
      </c>
      <c r="F2063" s="7"/>
      <c r="G2063" s="7"/>
    </row>
    <row r="2064" spans="1:7" ht="45">
      <c r="A2064" s="65">
        <v>2059</v>
      </c>
      <c r="B2064" s="58"/>
      <c r="C2064" s="85"/>
      <c r="D2064" s="56" t="s">
        <v>2183</v>
      </c>
      <c r="E2064" s="65" t="s">
        <v>39</v>
      </c>
      <c r="F2064" s="7"/>
      <c r="G2064" s="7"/>
    </row>
    <row r="2065" spans="1:7" ht="45">
      <c r="A2065" s="65">
        <v>2060</v>
      </c>
      <c r="B2065" s="58"/>
      <c r="C2065" s="85"/>
      <c r="D2065" s="56" t="s">
        <v>2184</v>
      </c>
      <c r="E2065" s="65" t="s">
        <v>39</v>
      </c>
      <c r="F2065" s="7"/>
      <c r="G2065" s="7"/>
    </row>
    <row r="2066" spans="1:7" ht="30">
      <c r="A2066" s="65">
        <v>2061</v>
      </c>
      <c r="B2066" s="58"/>
      <c r="C2066" s="85"/>
      <c r="D2066" s="56" t="s">
        <v>2185</v>
      </c>
      <c r="E2066" s="65" t="s">
        <v>39</v>
      </c>
      <c r="F2066" s="7"/>
      <c r="G2066" s="7"/>
    </row>
    <row r="2067" spans="1:7" ht="45">
      <c r="A2067" s="65">
        <v>2062</v>
      </c>
      <c r="B2067" s="58"/>
      <c r="C2067" s="85"/>
      <c r="D2067" s="56" t="s">
        <v>2186</v>
      </c>
      <c r="E2067" s="65" t="s">
        <v>39</v>
      </c>
      <c r="F2067" s="7"/>
      <c r="G2067" s="7"/>
    </row>
    <row r="2068" spans="1:7" ht="30">
      <c r="A2068" s="65">
        <v>2063</v>
      </c>
      <c r="B2068" s="58"/>
      <c r="C2068" s="85"/>
      <c r="D2068" s="56" t="s">
        <v>2187</v>
      </c>
      <c r="E2068" s="65" t="s">
        <v>39</v>
      </c>
      <c r="F2068" s="7"/>
      <c r="G2068" s="7"/>
    </row>
    <row r="2069" spans="1:7" ht="45">
      <c r="A2069" s="65">
        <v>2064</v>
      </c>
      <c r="B2069" s="58"/>
      <c r="C2069" s="85"/>
      <c r="D2069" s="56" t="s">
        <v>2188</v>
      </c>
      <c r="E2069" s="65" t="s">
        <v>39</v>
      </c>
      <c r="F2069" s="7"/>
      <c r="G2069" s="7"/>
    </row>
    <row r="2070" spans="1:7" ht="75">
      <c r="A2070" s="65">
        <v>2065</v>
      </c>
      <c r="B2070" s="58"/>
      <c r="C2070" s="85"/>
      <c r="D2070" s="56" t="s">
        <v>2189</v>
      </c>
      <c r="E2070" s="65" t="s">
        <v>39</v>
      </c>
      <c r="F2070" s="7"/>
      <c r="G2070" s="7"/>
    </row>
    <row r="2071" spans="1:7" ht="45">
      <c r="A2071" s="65">
        <v>2066</v>
      </c>
      <c r="B2071" s="58"/>
      <c r="C2071" s="85"/>
      <c r="D2071" s="56" t="s">
        <v>2190</v>
      </c>
      <c r="E2071" s="65" t="s">
        <v>39</v>
      </c>
      <c r="F2071" s="7"/>
      <c r="G2071" s="7"/>
    </row>
    <row r="2072" spans="1:7" ht="30">
      <c r="A2072" s="65">
        <v>2067</v>
      </c>
      <c r="B2072" s="58"/>
      <c r="C2072" s="85"/>
      <c r="D2072" s="56" t="s">
        <v>2191</v>
      </c>
      <c r="E2072" s="65" t="s">
        <v>39</v>
      </c>
      <c r="F2072" s="7"/>
      <c r="G2072" s="7"/>
    </row>
    <row r="2073" spans="1:7" ht="30">
      <c r="A2073" s="65">
        <v>2068</v>
      </c>
      <c r="B2073" s="58"/>
      <c r="C2073" s="85"/>
      <c r="D2073" s="56" t="s">
        <v>2192</v>
      </c>
      <c r="E2073" s="65" t="s">
        <v>39</v>
      </c>
      <c r="F2073" s="7"/>
      <c r="G2073" s="7"/>
    </row>
    <row r="2074" spans="1:7" ht="30">
      <c r="A2074" s="65">
        <v>2069</v>
      </c>
      <c r="B2074" s="58"/>
      <c r="C2074" s="85"/>
      <c r="D2074" s="56" t="s">
        <v>2193</v>
      </c>
      <c r="E2074" s="65" t="s">
        <v>39</v>
      </c>
      <c r="F2074" s="7"/>
      <c r="G2074" s="7"/>
    </row>
    <row r="2075" spans="1:7" ht="60">
      <c r="A2075" s="65">
        <v>2070</v>
      </c>
      <c r="B2075" s="58"/>
      <c r="C2075" s="85"/>
      <c r="D2075" s="56" t="s">
        <v>2194</v>
      </c>
      <c r="E2075" s="65" t="s">
        <v>39</v>
      </c>
      <c r="F2075" s="7"/>
      <c r="G2075" s="7"/>
    </row>
    <row r="2076" spans="1:7" ht="30">
      <c r="A2076" s="65">
        <v>2071</v>
      </c>
      <c r="B2076" s="58"/>
      <c r="C2076" s="85"/>
      <c r="D2076" s="56" t="s">
        <v>2195</v>
      </c>
      <c r="E2076" s="65" t="s">
        <v>39</v>
      </c>
      <c r="F2076" s="7"/>
      <c r="G2076" s="7"/>
    </row>
    <row r="2077" spans="1:7" ht="30">
      <c r="A2077" s="65">
        <v>2072</v>
      </c>
      <c r="B2077" s="58"/>
      <c r="C2077" s="85"/>
      <c r="D2077" s="56" t="s">
        <v>2196</v>
      </c>
      <c r="E2077" s="65" t="s">
        <v>39</v>
      </c>
      <c r="F2077" s="7"/>
      <c r="G2077" s="7"/>
    </row>
    <row r="2078" spans="1:7" ht="15">
      <c r="A2078" s="65">
        <v>2073</v>
      </c>
      <c r="B2078" s="58"/>
      <c r="C2078" s="85"/>
      <c r="D2078" s="56" t="s">
        <v>2197</v>
      </c>
      <c r="E2078" s="65" t="s">
        <v>39</v>
      </c>
      <c r="F2078" s="7"/>
      <c r="G2078" s="7"/>
    </row>
    <row r="2079" spans="1:7" ht="15">
      <c r="A2079" s="65">
        <v>2074</v>
      </c>
      <c r="B2079" s="58"/>
      <c r="C2079" s="85"/>
      <c r="D2079" s="56" t="s">
        <v>2198</v>
      </c>
      <c r="E2079" s="65" t="s">
        <v>39</v>
      </c>
      <c r="F2079" s="7"/>
      <c r="G2079" s="7"/>
    </row>
    <row r="2080" spans="1:7" ht="15">
      <c r="A2080" s="65">
        <v>2075</v>
      </c>
      <c r="B2080" s="58"/>
      <c r="C2080" s="85"/>
      <c r="D2080" s="56" t="s">
        <v>2199</v>
      </c>
      <c r="E2080" s="65" t="s">
        <v>39</v>
      </c>
      <c r="F2080" s="7"/>
      <c r="G2080" s="7"/>
    </row>
    <row r="2081" spans="1:7" ht="45">
      <c r="A2081" s="65">
        <v>2076</v>
      </c>
      <c r="B2081" s="58"/>
      <c r="C2081" s="85"/>
      <c r="D2081" s="56" t="s">
        <v>2200</v>
      </c>
      <c r="E2081" s="65" t="s">
        <v>39</v>
      </c>
      <c r="F2081" s="7"/>
      <c r="G2081" s="7"/>
    </row>
    <row r="2082" spans="1:7" ht="15">
      <c r="A2082" s="65">
        <v>2077</v>
      </c>
      <c r="B2082" s="58"/>
      <c r="C2082" s="85"/>
      <c r="D2082" s="56" t="s">
        <v>2201</v>
      </c>
      <c r="E2082" s="65" t="s">
        <v>39</v>
      </c>
      <c r="F2082" s="7"/>
      <c r="G2082" s="7"/>
    </row>
    <row r="2083" spans="1:7" ht="15">
      <c r="A2083" s="65">
        <v>2078</v>
      </c>
      <c r="B2083" s="58"/>
      <c r="C2083" s="85"/>
      <c r="D2083" s="56" t="s">
        <v>2202</v>
      </c>
      <c r="E2083" s="65" t="s">
        <v>39</v>
      </c>
      <c r="F2083" s="7"/>
      <c r="G2083" s="7"/>
    </row>
    <row r="2084" spans="1:7" ht="60">
      <c r="A2084" s="65">
        <v>2079</v>
      </c>
      <c r="B2084" s="58"/>
      <c r="C2084" s="85"/>
      <c r="D2084" s="56" t="s">
        <v>2203</v>
      </c>
      <c r="E2084" s="65" t="s">
        <v>39</v>
      </c>
      <c r="F2084" s="7"/>
      <c r="G2084" s="7"/>
    </row>
    <row r="2085" spans="1:7" ht="45">
      <c r="A2085" s="65">
        <v>2080</v>
      </c>
      <c r="B2085" s="58"/>
      <c r="C2085" s="85"/>
      <c r="D2085" s="56" t="s">
        <v>2204</v>
      </c>
      <c r="E2085" s="65" t="s">
        <v>39</v>
      </c>
      <c r="F2085" s="7"/>
      <c r="G2085" s="7"/>
    </row>
    <row r="2086" spans="1:7" ht="30">
      <c r="A2086" s="65">
        <v>2081</v>
      </c>
      <c r="B2086" s="58"/>
      <c r="C2086" s="85"/>
      <c r="D2086" s="56" t="s">
        <v>2205</v>
      </c>
      <c r="E2086" s="65" t="s">
        <v>39</v>
      </c>
      <c r="F2086" s="7"/>
      <c r="G2086" s="7"/>
    </row>
    <row r="2087" spans="1:7" ht="15">
      <c r="A2087" s="65">
        <v>2082</v>
      </c>
      <c r="B2087" s="58"/>
      <c r="C2087" s="85"/>
      <c r="D2087" s="56" t="s">
        <v>2206</v>
      </c>
      <c r="E2087" s="65" t="s">
        <v>39</v>
      </c>
      <c r="F2087" s="7"/>
      <c r="G2087" s="7"/>
    </row>
    <row r="2088" spans="1:7" ht="45">
      <c r="A2088" s="65">
        <v>2083</v>
      </c>
      <c r="B2088" s="58"/>
      <c r="C2088" s="85"/>
      <c r="D2088" s="56" t="s">
        <v>2207</v>
      </c>
      <c r="E2088" s="65" t="s">
        <v>39</v>
      </c>
      <c r="F2088" s="7"/>
      <c r="G2088" s="7"/>
    </row>
    <row r="2089" spans="1:7" ht="45">
      <c r="A2089" s="65">
        <v>2084</v>
      </c>
      <c r="B2089" s="58"/>
      <c r="C2089" s="85"/>
      <c r="D2089" s="56" t="s">
        <v>2208</v>
      </c>
      <c r="E2089" s="65" t="s">
        <v>39</v>
      </c>
      <c r="F2089" s="7"/>
      <c r="G2089" s="7"/>
    </row>
    <row r="2090" spans="1:7" ht="45">
      <c r="A2090" s="65">
        <v>2085</v>
      </c>
      <c r="B2090" s="58"/>
      <c r="C2090" s="85"/>
      <c r="D2090" s="56" t="s">
        <v>2209</v>
      </c>
      <c r="E2090" s="65" t="s">
        <v>39</v>
      </c>
      <c r="F2090" s="7"/>
      <c r="G2090" s="7"/>
    </row>
    <row r="2091" spans="1:7" ht="45">
      <c r="A2091" s="65">
        <v>2086</v>
      </c>
      <c r="B2091" s="58"/>
      <c r="C2091" s="85"/>
      <c r="D2091" s="56" t="s">
        <v>2210</v>
      </c>
      <c r="E2091" s="65" t="s">
        <v>39</v>
      </c>
      <c r="F2091" s="7"/>
      <c r="G2091" s="7"/>
    </row>
    <row r="2092" spans="1:7" ht="30">
      <c r="A2092" s="65">
        <v>2087</v>
      </c>
      <c r="B2092" s="58"/>
      <c r="C2092" s="85"/>
      <c r="D2092" s="56" t="s">
        <v>2211</v>
      </c>
      <c r="E2092" s="65" t="s">
        <v>39</v>
      </c>
      <c r="F2092" s="7"/>
      <c r="G2092" s="7"/>
    </row>
    <row r="2093" spans="1:7" ht="15">
      <c r="A2093" s="65">
        <v>2088</v>
      </c>
      <c r="B2093" s="58"/>
      <c r="C2093" s="85"/>
      <c r="D2093" s="56" t="s">
        <v>2212</v>
      </c>
      <c r="E2093" s="65" t="s">
        <v>39</v>
      </c>
      <c r="F2093" s="7"/>
      <c r="G2093" s="7"/>
    </row>
    <row r="2094" spans="1:7" ht="30">
      <c r="A2094" s="65">
        <v>2089</v>
      </c>
      <c r="B2094" s="58"/>
      <c r="C2094" s="85"/>
      <c r="D2094" s="56" t="s">
        <v>2213</v>
      </c>
      <c r="E2094" s="65" t="s">
        <v>39</v>
      </c>
      <c r="F2094" s="7"/>
      <c r="G2094" s="7"/>
    </row>
    <row r="2095" spans="1:7" ht="15">
      <c r="A2095" s="65">
        <v>2090</v>
      </c>
      <c r="B2095" s="58"/>
      <c r="C2095" s="85"/>
      <c r="D2095" s="56" t="s">
        <v>2214</v>
      </c>
      <c r="E2095" s="65" t="s">
        <v>39</v>
      </c>
      <c r="F2095" s="7"/>
      <c r="G2095" s="7"/>
    </row>
    <row r="2096" spans="1:7" ht="15">
      <c r="A2096" s="65">
        <v>2091</v>
      </c>
      <c r="B2096" s="58"/>
      <c r="C2096" s="85"/>
      <c r="D2096" s="56" t="s">
        <v>2215</v>
      </c>
      <c r="E2096" s="65" t="s">
        <v>39</v>
      </c>
      <c r="F2096" s="7"/>
      <c r="G2096" s="7"/>
    </row>
    <row r="2097" spans="1:7" ht="45">
      <c r="A2097" s="65">
        <v>2092</v>
      </c>
      <c r="B2097" s="58"/>
      <c r="C2097" s="85"/>
      <c r="D2097" s="56" t="s">
        <v>2216</v>
      </c>
      <c r="E2097" s="65" t="s">
        <v>39</v>
      </c>
      <c r="F2097" s="7"/>
      <c r="G2097" s="7"/>
    </row>
    <row r="2098" spans="1:7" ht="60">
      <c r="A2098" s="65">
        <v>2093</v>
      </c>
      <c r="B2098" s="58"/>
      <c r="C2098" s="85"/>
      <c r="D2098" s="56" t="s">
        <v>2217</v>
      </c>
      <c r="E2098" s="65" t="s">
        <v>39</v>
      </c>
      <c r="F2098" s="7"/>
      <c r="G2098" s="7"/>
    </row>
    <row r="2099" spans="1:7" ht="30">
      <c r="A2099" s="65">
        <v>2094</v>
      </c>
      <c r="B2099" s="58"/>
      <c r="C2099" s="85"/>
      <c r="D2099" s="56" t="s">
        <v>2218</v>
      </c>
      <c r="E2099" s="65" t="s">
        <v>39</v>
      </c>
      <c r="F2099" s="7"/>
      <c r="G2099" s="7"/>
    </row>
    <row r="2100" spans="1:7" ht="30">
      <c r="A2100" s="65">
        <v>2095</v>
      </c>
      <c r="B2100" s="58"/>
      <c r="C2100" s="85"/>
      <c r="D2100" s="56" t="s">
        <v>2219</v>
      </c>
      <c r="E2100" s="65" t="s">
        <v>39</v>
      </c>
      <c r="F2100" s="7"/>
      <c r="G2100" s="7"/>
    </row>
    <row r="2101" spans="1:7" ht="30">
      <c r="A2101" s="65">
        <v>2096</v>
      </c>
      <c r="B2101" s="58"/>
      <c r="C2101" s="85"/>
      <c r="D2101" s="56" t="s">
        <v>2220</v>
      </c>
      <c r="E2101" s="65" t="s">
        <v>39</v>
      </c>
      <c r="F2101" s="7"/>
      <c r="G2101" s="7"/>
    </row>
    <row r="2102" spans="1:7" ht="30">
      <c r="A2102" s="65">
        <v>2097</v>
      </c>
      <c r="B2102" s="58"/>
      <c r="C2102" s="85"/>
      <c r="D2102" s="56" t="s">
        <v>2221</v>
      </c>
      <c r="E2102" s="65" t="s">
        <v>39</v>
      </c>
      <c r="F2102" s="7"/>
      <c r="G2102" s="7"/>
    </row>
    <row r="2103" spans="1:7" ht="45">
      <c r="A2103" s="65">
        <v>2098</v>
      </c>
      <c r="B2103" s="58"/>
      <c r="C2103" s="85"/>
      <c r="D2103" s="56" t="s">
        <v>2222</v>
      </c>
      <c r="E2103" s="65" t="s">
        <v>39</v>
      </c>
      <c r="F2103" s="7"/>
      <c r="G2103" s="7"/>
    </row>
    <row r="2104" spans="1:7" ht="45">
      <c r="A2104" s="65">
        <v>2099</v>
      </c>
      <c r="B2104" s="58"/>
      <c r="C2104" s="85"/>
      <c r="D2104" s="56" t="s">
        <v>2223</v>
      </c>
      <c r="E2104" s="65" t="s">
        <v>39</v>
      </c>
      <c r="F2104" s="7"/>
      <c r="G2104" s="7"/>
    </row>
    <row r="2105" spans="1:7" ht="30">
      <c r="A2105" s="65">
        <v>2100</v>
      </c>
      <c r="B2105" s="58"/>
      <c r="C2105" s="85"/>
      <c r="D2105" s="56" t="s">
        <v>2224</v>
      </c>
      <c r="E2105" s="65" t="s">
        <v>39</v>
      </c>
      <c r="F2105" s="7"/>
      <c r="G2105" s="7"/>
    </row>
    <row r="2106" spans="1:7" ht="15">
      <c r="A2106" s="65">
        <v>2101</v>
      </c>
      <c r="B2106" s="58"/>
      <c r="C2106" s="85"/>
      <c r="D2106" s="56" t="s">
        <v>2225</v>
      </c>
      <c r="E2106" s="65" t="s">
        <v>39</v>
      </c>
      <c r="F2106" s="7"/>
      <c r="G2106" s="7"/>
    </row>
    <row r="2107" spans="1:7" ht="30">
      <c r="A2107" s="65">
        <v>2102</v>
      </c>
      <c r="B2107" s="58"/>
      <c r="C2107" s="85"/>
      <c r="D2107" s="56" t="s">
        <v>2226</v>
      </c>
      <c r="E2107" s="65" t="s">
        <v>39</v>
      </c>
      <c r="F2107" s="7"/>
      <c r="G2107" s="7"/>
    </row>
    <row r="2108" spans="1:7" ht="45">
      <c r="A2108" s="65">
        <v>2103</v>
      </c>
      <c r="B2108" s="58"/>
      <c r="C2108" s="85"/>
      <c r="D2108" s="56" t="s">
        <v>2227</v>
      </c>
      <c r="E2108" s="65" t="s">
        <v>39</v>
      </c>
      <c r="F2108" s="7"/>
      <c r="G2108" s="7"/>
    </row>
    <row r="2109" spans="1:7" ht="45">
      <c r="A2109" s="65">
        <v>2104</v>
      </c>
      <c r="B2109" s="58"/>
      <c r="C2109" s="85"/>
      <c r="D2109" s="56" t="s">
        <v>2228</v>
      </c>
      <c r="E2109" s="65" t="s">
        <v>39</v>
      </c>
      <c r="F2109" s="7"/>
      <c r="G2109" s="7"/>
    </row>
    <row r="2110" spans="1:7" ht="15">
      <c r="A2110" s="65">
        <v>2105</v>
      </c>
      <c r="B2110" s="58"/>
      <c r="C2110" s="85"/>
      <c r="D2110" s="56" t="s">
        <v>2229</v>
      </c>
      <c r="E2110" s="65" t="s">
        <v>39</v>
      </c>
      <c r="F2110" s="7"/>
      <c r="G2110" s="7"/>
    </row>
    <row r="2111" spans="1:7" ht="30">
      <c r="A2111" s="65">
        <v>2106</v>
      </c>
      <c r="B2111" s="58"/>
      <c r="C2111" s="86"/>
      <c r="D2111" s="56" t="s">
        <v>2230</v>
      </c>
      <c r="E2111" s="65" t="s">
        <v>39</v>
      </c>
      <c r="F2111" s="7"/>
      <c r="G2111" s="7"/>
    </row>
    <row r="2112" spans="1:7" ht="30">
      <c r="A2112" s="65">
        <v>2107</v>
      </c>
      <c r="B2112" s="58"/>
      <c r="C2112" s="84" t="s">
        <v>2231</v>
      </c>
      <c r="D2112" s="56" t="s">
        <v>2191</v>
      </c>
      <c r="E2112" s="65" t="s">
        <v>39</v>
      </c>
      <c r="F2112" s="7"/>
      <c r="G2112" s="7"/>
    </row>
    <row r="2113" spans="1:7" ht="30">
      <c r="A2113" s="65">
        <v>2108</v>
      </c>
      <c r="B2113" s="58"/>
      <c r="C2113" s="85"/>
      <c r="D2113" s="56" t="s">
        <v>2232</v>
      </c>
      <c r="E2113" s="65" t="s">
        <v>39</v>
      </c>
      <c r="F2113" s="7"/>
      <c r="G2113" s="7"/>
    </row>
    <row r="2114" spans="1:7" ht="30">
      <c r="A2114" s="65">
        <v>2109</v>
      </c>
      <c r="B2114" s="58"/>
      <c r="C2114" s="85"/>
      <c r="D2114" s="56" t="s">
        <v>2233</v>
      </c>
      <c r="E2114" s="65" t="s">
        <v>39</v>
      </c>
      <c r="F2114" s="7"/>
      <c r="G2114" s="7"/>
    </row>
    <row r="2115" spans="1:7" ht="30">
      <c r="A2115" s="65">
        <v>2110</v>
      </c>
      <c r="B2115" s="58"/>
      <c r="C2115" s="85"/>
      <c r="D2115" s="56" t="s">
        <v>2234</v>
      </c>
      <c r="E2115" s="65" t="s">
        <v>39</v>
      </c>
      <c r="F2115" s="7"/>
      <c r="G2115" s="7"/>
    </row>
    <row r="2116" spans="1:7" ht="15">
      <c r="A2116" s="65">
        <v>2111</v>
      </c>
      <c r="B2116" s="58"/>
      <c r="C2116" s="85"/>
      <c r="D2116" s="56" t="s">
        <v>2235</v>
      </c>
      <c r="E2116" s="65" t="s">
        <v>39</v>
      </c>
      <c r="F2116" s="7"/>
      <c r="G2116" s="7"/>
    </row>
    <row r="2117" spans="1:7" ht="45">
      <c r="A2117" s="65">
        <v>2112</v>
      </c>
      <c r="B2117" s="58"/>
      <c r="C2117" s="85"/>
      <c r="D2117" s="56" t="s">
        <v>2236</v>
      </c>
      <c r="E2117" s="65" t="s">
        <v>39</v>
      </c>
      <c r="F2117" s="7"/>
      <c r="G2117" s="7"/>
    </row>
    <row r="2118" spans="1:7" ht="30">
      <c r="A2118" s="65">
        <v>2113</v>
      </c>
      <c r="B2118" s="58"/>
      <c r="C2118" s="85"/>
      <c r="D2118" s="56" t="s">
        <v>2237</v>
      </c>
      <c r="E2118" s="65" t="s">
        <v>39</v>
      </c>
      <c r="F2118" s="7"/>
      <c r="G2118" s="7"/>
    </row>
    <row r="2119" spans="1:7" ht="30">
      <c r="A2119" s="65">
        <v>2114</v>
      </c>
      <c r="B2119" s="58"/>
      <c r="C2119" s="85"/>
      <c r="D2119" s="56" t="s">
        <v>2238</v>
      </c>
      <c r="E2119" s="65" t="s">
        <v>39</v>
      </c>
      <c r="F2119" s="7"/>
      <c r="G2119" s="7"/>
    </row>
    <row r="2120" spans="1:7" ht="45">
      <c r="A2120" s="65">
        <v>2115</v>
      </c>
      <c r="B2120" s="58"/>
      <c r="C2120" s="85"/>
      <c r="D2120" s="56" t="s">
        <v>2239</v>
      </c>
      <c r="E2120" s="65" t="s">
        <v>39</v>
      </c>
      <c r="F2120" s="7"/>
      <c r="G2120" s="7"/>
    </row>
    <row r="2121" spans="1:7" ht="30">
      <c r="A2121" s="65">
        <v>2116</v>
      </c>
      <c r="B2121" s="59"/>
      <c r="C2121" s="86"/>
      <c r="D2121" s="56" t="s">
        <v>2240</v>
      </c>
      <c r="E2121" s="65" t="s">
        <v>39</v>
      </c>
      <c r="F2121" s="7"/>
      <c r="G2121" s="7"/>
    </row>
    <row r="2122" spans="1:7" ht="105">
      <c r="A2122" s="65">
        <v>2117</v>
      </c>
      <c r="B2122" s="62" t="s">
        <v>2241</v>
      </c>
      <c r="C2122" s="96" t="s">
        <v>2241</v>
      </c>
      <c r="D2122" s="54" t="s">
        <v>2242</v>
      </c>
      <c r="E2122" s="39" t="s">
        <v>39</v>
      </c>
      <c r="F2122" s="7"/>
      <c r="G2122" s="7"/>
    </row>
    <row r="2123" spans="1:7" ht="45">
      <c r="A2123" s="65">
        <v>2118</v>
      </c>
      <c r="B2123" s="63"/>
      <c r="C2123" s="98"/>
      <c r="D2123" s="54" t="s">
        <v>2243</v>
      </c>
      <c r="E2123" s="39" t="s">
        <v>39</v>
      </c>
      <c r="F2123" s="7"/>
      <c r="G2123" s="7"/>
    </row>
    <row r="2124" spans="1:7" ht="60">
      <c r="A2124" s="65">
        <v>2119</v>
      </c>
      <c r="B2124" s="63"/>
      <c r="C2124" s="98"/>
      <c r="D2124" s="54" t="s">
        <v>2244</v>
      </c>
      <c r="E2124" s="39" t="s">
        <v>39</v>
      </c>
      <c r="F2124" s="7"/>
      <c r="G2124" s="7"/>
    </row>
    <row r="2125" spans="1:7" ht="45">
      <c r="A2125" s="65">
        <v>2120</v>
      </c>
      <c r="B2125" s="63"/>
      <c r="C2125" s="98"/>
      <c r="D2125" s="54" t="s">
        <v>2245</v>
      </c>
      <c r="E2125" s="39" t="s">
        <v>39</v>
      </c>
      <c r="F2125" s="7"/>
      <c r="G2125" s="7"/>
    </row>
    <row r="2126" spans="1:7" ht="45">
      <c r="A2126" s="65">
        <v>2121</v>
      </c>
      <c r="B2126" s="63"/>
      <c r="C2126" s="98"/>
      <c r="D2126" s="54" t="s">
        <v>2246</v>
      </c>
      <c r="E2126" s="39" t="s">
        <v>39</v>
      </c>
      <c r="F2126" s="7"/>
      <c r="G2126" s="7"/>
    </row>
    <row r="2127" spans="1:7" ht="45">
      <c r="A2127" s="65">
        <v>2122</v>
      </c>
      <c r="B2127" s="63"/>
      <c r="C2127" s="98"/>
      <c r="D2127" s="54" t="s">
        <v>2247</v>
      </c>
      <c r="E2127" s="39" t="s">
        <v>39</v>
      </c>
      <c r="F2127" s="7"/>
      <c r="G2127" s="7"/>
    </row>
    <row r="2128" spans="1:7" ht="30">
      <c r="A2128" s="65">
        <v>2123</v>
      </c>
      <c r="B2128" s="63"/>
      <c r="C2128" s="98"/>
      <c r="D2128" s="54" t="s">
        <v>2248</v>
      </c>
      <c r="E2128" s="39" t="s">
        <v>39</v>
      </c>
      <c r="F2128" s="7"/>
      <c r="G2128" s="7"/>
    </row>
    <row r="2129" spans="1:7" ht="375">
      <c r="A2129" s="65">
        <v>2124</v>
      </c>
      <c r="B2129" s="63"/>
      <c r="C2129" s="98"/>
      <c r="D2129" s="54" t="s">
        <v>2249</v>
      </c>
      <c r="E2129" s="39" t="s">
        <v>39</v>
      </c>
      <c r="F2129" s="7"/>
      <c r="G2129" s="7"/>
    </row>
    <row r="2130" spans="1:7" ht="409.5">
      <c r="A2130" s="65">
        <v>2125</v>
      </c>
      <c r="B2130" s="63"/>
      <c r="C2130" s="98"/>
      <c r="D2130" s="54" t="s">
        <v>2250</v>
      </c>
      <c r="E2130" s="39" t="s">
        <v>39</v>
      </c>
      <c r="F2130" s="7"/>
      <c r="G2130" s="7"/>
    </row>
    <row r="2131" spans="1:7" ht="165">
      <c r="A2131" s="65">
        <v>2126</v>
      </c>
      <c r="B2131" s="63"/>
      <c r="C2131" s="98"/>
      <c r="D2131" s="54" t="s">
        <v>2251</v>
      </c>
      <c r="E2131" s="39" t="s">
        <v>39</v>
      </c>
      <c r="F2131" s="7"/>
      <c r="G2131" s="7"/>
    </row>
    <row r="2132" spans="1:7" ht="225">
      <c r="A2132" s="65">
        <v>2127</v>
      </c>
      <c r="B2132" s="63"/>
      <c r="C2132" s="98"/>
      <c r="D2132" s="54" t="s">
        <v>2252</v>
      </c>
      <c r="E2132" s="39" t="s">
        <v>39</v>
      </c>
      <c r="F2132" s="7"/>
      <c r="G2132" s="7"/>
    </row>
    <row r="2133" spans="1:7" ht="120">
      <c r="A2133" s="65">
        <v>2128</v>
      </c>
      <c r="B2133" s="63"/>
      <c r="C2133" s="98"/>
      <c r="D2133" s="54" t="s">
        <v>2253</v>
      </c>
      <c r="E2133" s="39" t="s">
        <v>39</v>
      </c>
      <c r="F2133" s="7"/>
      <c r="G2133" s="7"/>
    </row>
    <row r="2134" spans="1:7" ht="60">
      <c r="A2134" s="65">
        <v>2129</v>
      </c>
      <c r="B2134" s="63"/>
      <c r="C2134" s="98"/>
      <c r="D2134" s="29" t="s">
        <v>2254</v>
      </c>
      <c r="E2134" s="39" t="s">
        <v>39</v>
      </c>
      <c r="F2134" s="7"/>
      <c r="G2134" s="7"/>
    </row>
    <row r="2135" spans="1:7" ht="60">
      <c r="A2135" s="65">
        <v>2130</v>
      </c>
      <c r="B2135" s="63"/>
      <c r="C2135" s="98"/>
      <c r="D2135" s="54" t="s">
        <v>2255</v>
      </c>
      <c r="E2135" s="39" t="s">
        <v>39</v>
      </c>
      <c r="F2135" s="7"/>
      <c r="G2135" s="7"/>
    </row>
    <row r="2136" spans="1:7" ht="90">
      <c r="A2136" s="65">
        <v>2131</v>
      </c>
      <c r="B2136" s="63"/>
      <c r="C2136" s="98"/>
      <c r="D2136" s="54" t="s">
        <v>2256</v>
      </c>
      <c r="E2136" s="39" t="s">
        <v>39</v>
      </c>
      <c r="F2136" s="7"/>
      <c r="G2136" s="7"/>
    </row>
    <row r="2137" spans="1:7" ht="45">
      <c r="A2137" s="65">
        <v>2132</v>
      </c>
      <c r="B2137" s="63"/>
      <c r="C2137" s="98"/>
      <c r="D2137" s="29" t="s">
        <v>2257</v>
      </c>
      <c r="E2137" s="39" t="s">
        <v>39</v>
      </c>
      <c r="F2137" s="7"/>
      <c r="G2137" s="7"/>
    </row>
    <row r="2138" spans="1:7" ht="135">
      <c r="A2138" s="65">
        <v>2133</v>
      </c>
      <c r="B2138" s="63"/>
      <c r="C2138" s="98"/>
      <c r="D2138" s="29" t="s">
        <v>2258</v>
      </c>
      <c r="E2138" s="39" t="s">
        <v>39</v>
      </c>
      <c r="F2138" s="7"/>
      <c r="G2138" s="7"/>
    </row>
    <row r="2139" spans="1:7" ht="75">
      <c r="A2139" s="65">
        <v>2134</v>
      </c>
      <c r="B2139" s="63"/>
      <c r="C2139" s="98"/>
      <c r="D2139" s="54" t="s">
        <v>2259</v>
      </c>
      <c r="E2139" s="39" t="s">
        <v>39</v>
      </c>
      <c r="F2139" s="7"/>
      <c r="G2139" s="7"/>
    </row>
    <row r="2140" spans="1:7" ht="45">
      <c r="A2140" s="65">
        <v>2135</v>
      </c>
      <c r="B2140" s="63"/>
      <c r="C2140" s="98"/>
      <c r="D2140" s="54" t="s">
        <v>2260</v>
      </c>
      <c r="E2140" s="39" t="s">
        <v>39</v>
      </c>
      <c r="F2140" s="7"/>
      <c r="G2140" s="7"/>
    </row>
    <row r="2141" spans="1:7" ht="45">
      <c r="A2141" s="65">
        <v>2136</v>
      </c>
      <c r="B2141" s="63"/>
      <c r="C2141" s="98"/>
      <c r="D2141" s="29" t="s">
        <v>2261</v>
      </c>
      <c r="E2141" s="39" t="s">
        <v>39</v>
      </c>
      <c r="F2141" s="7"/>
      <c r="G2141" s="7"/>
    </row>
    <row r="2142" spans="1:7" ht="60">
      <c r="A2142" s="65">
        <v>2137</v>
      </c>
      <c r="B2142" s="63"/>
      <c r="C2142" s="98"/>
      <c r="D2142" s="29" t="s">
        <v>2262</v>
      </c>
      <c r="E2142" s="39" t="s">
        <v>39</v>
      </c>
      <c r="F2142" s="7"/>
      <c r="G2142" s="7"/>
    </row>
    <row r="2143" spans="1:7" ht="45">
      <c r="A2143" s="65">
        <v>2138</v>
      </c>
      <c r="B2143" s="63"/>
      <c r="C2143" s="98"/>
      <c r="D2143" s="29" t="s">
        <v>2263</v>
      </c>
      <c r="E2143" s="39" t="s">
        <v>39</v>
      </c>
      <c r="F2143" s="7"/>
      <c r="G2143" s="7"/>
    </row>
    <row r="2144" spans="1:7" ht="30">
      <c r="A2144" s="65">
        <v>2139</v>
      </c>
      <c r="B2144" s="63"/>
      <c r="C2144" s="98"/>
      <c r="D2144" s="56" t="s">
        <v>2264</v>
      </c>
      <c r="E2144" s="39" t="s">
        <v>39</v>
      </c>
      <c r="F2144" s="7"/>
      <c r="G2144" s="7"/>
    </row>
    <row r="2145" spans="1:7" ht="45">
      <c r="A2145" s="65">
        <v>2140</v>
      </c>
      <c r="B2145" s="63"/>
      <c r="C2145" s="98"/>
      <c r="D2145" s="56" t="s">
        <v>2265</v>
      </c>
      <c r="E2145" s="39" t="s">
        <v>39</v>
      </c>
      <c r="F2145" s="7"/>
      <c r="G2145" s="7"/>
    </row>
    <row r="2146" spans="1:7" ht="45">
      <c r="A2146" s="65">
        <v>2141</v>
      </c>
      <c r="B2146" s="63"/>
      <c r="C2146" s="98"/>
      <c r="D2146" s="29" t="s">
        <v>2266</v>
      </c>
      <c r="E2146" s="39" t="s">
        <v>39</v>
      </c>
      <c r="F2146" s="7"/>
      <c r="G2146" s="7"/>
    </row>
    <row r="2147" spans="1:7" ht="30">
      <c r="A2147" s="65">
        <v>2142</v>
      </c>
      <c r="B2147" s="63"/>
      <c r="C2147" s="98"/>
      <c r="D2147" s="54" t="s">
        <v>2267</v>
      </c>
      <c r="E2147" s="39" t="s">
        <v>39</v>
      </c>
      <c r="F2147" s="7"/>
      <c r="G2147" s="7"/>
    </row>
    <row r="2148" spans="1:7" ht="30">
      <c r="A2148" s="65">
        <v>2143</v>
      </c>
      <c r="B2148" s="63"/>
      <c r="C2148" s="98"/>
      <c r="D2148" s="29" t="s">
        <v>2268</v>
      </c>
      <c r="E2148" s="39" t="s">
        <v>39</v>
      </c>
      <c r="F2148" s="7"/>
      <c r="G2148" s="7"/>
    </row>
    <row r="2149" spans="1:7" ht="60">
      <c r="A2149" s="65">
        <v>2144</v>
      </c>
      <c r="B2149" s="63"/>
      <c r="C2149" s="98"/>
      <c r="D2149" s="29" t="s">
        <v>2269</v>
      </c>
      <c r="E2149" s="39" t="s">
        <v>39</v>
      </c>
      <c r="F2149" s="7"/>
      <c r="G2149" s="7"/>
    </row>
    <row r="2150" spans="1:7" ht="45">
      <c r="A2150" s="65">
        <v>2145</v>
      </c>
      <c r="B2150" s="63"/>
      <c r="C2150" s="98"/>
      <c r="D2150" s="29" t="s">
        <v>2270</v>
      </c>
      <c r="E2150" s="39" t="s">
        <v>39</v>
      </c>
      <c r="F2150" s="7"/>
      <c r="G2150" s="7"/>
    </row>
    <row r="2151" spans="1:7" ht="60">
      <c r="A2151" s="65">
        <v>2146</v>
      </c>
      <c r="B2151" s="63"/>
      <c r="C2151" s="98"/>
      <c r="D2151" s="29" t="s">
        <v>2271</v>
      </c>
      <c r="E2151" s="39" t="s">
        <v>39</v>
      </c>
      <c r="F2151" s="7"/>
      <c r="G2151" s="7"/>
    </row>
    <row r="2152" spans="1:7" ht="45">
      <c r="A2152" s="65">
        <v>2147</v>
      </c>
      <c r="B2152" s="63"/>
      <c r="C2152" s="98"/>
      <c r="D2152" s="29" t="s">
        <v>2272</v>
      </c>
      <c r="E2152" s="39" t="s">
        <v>39</v>
      </c>
      <c r="F2152" s="7"/>
      <c r="G2152" s="7"/>
    </row>
    <row r="2153" spans="1:7" ht="45">
      <c r="A2153" s="65">
        <v>2148</v>
      </c>
      <c r="B2153" s="63"/>
      <c r="C2153" s="98"/>
      <c r="D2153" s="29" t="s">
        <v>2273</v>
      </c>
      <c r="E2153" s="39" t="s">
        <v>39</v>
      </c>
      <c r="F2153" s="7"/>
      <c r="G2153" s="7"/>
    </row>
    <row r="2154" spans="1:7" ht="45">
      <c r="A2154" s="65">
        <v>2149</v>
      </c>
      <c r="B2154" s="63"/>
      <c r="C2154" s="98"/>
      <c r="D2154" s="56" t="s">
        <v>2274</v>
      </c>
      <c r="E2154" s="39" t="s">
        <v>39</v>
      </c>
      <c r="F2154" s="7"/>
      <c r="G2154" s="7"/>
    </row>
    <row r="2155" spans="1:7" ht="75">
      <c r="A2155" s="65">
        <v>2150</v>
      </c>
      <c r="B2155" s="63"/>
      <c r="C2155" s="98"/>
      <c r="D2155" s="29" t="s">
        <v>2275</v>
      </c>
      <c r="E2155" s="39" t="s">
        <v>39</v>
      </c>
      <c r="F2155" s="7"/>
      <c r="G2155" s="7"/>
    </row>
    <row r="2156" spans="1:7" ht="45">
      <c r="A2156" s="65">
        <v>2151</v>
      </c>
      <c r="B2156" s="63"/>
      <c r="C2156" s="98"/>
      <c r="D2156" s="29" t="s">
        <v>2276</v>
      </c>
      <c r="E2156" s="39" t="s">
        <v>39</v>
      </c>
      <c r="F2156" s="7"/>
      <c r="G2156" s="7"/>
    </row>
    <row r="2157" spans="1:7" ht="45">
      <c r="A2157" s="65">
        <v>2152</v>
      </c>
      <c r="B2157" s="63"/>
      <c r="C2157" s="98"/>
      <c r="D2157" s="54" t="s">
        <v>2277</v>
      </c>
      <c r="E2157" s="39" t="s">
        <v>39</v>
      </c>
      <c r="F2157" s="7"/>
      <c r="G2157" s="7"/>
    </row>
    <row r="2158" spans="1:7" ht="60">
      <c r="A2158" s="65">
        <v>2153</v>
      </c>
      <c r="B2158" s="63"/>
      <c r="C2158" s="98"/>
      <c r="D2158" s="54" t="s">
        <v>2278</v>
      </c>
      <c r="E2158" s="39" t="s">
        <v>39</v>
      </c>
      <c r="F2158" s="7"/>
      <c r="G2158" s="7"/>
    </row>
    <row r="2159" spans="1:7" ht="75">
      <c r="A2159" s="65">
        <v>2154</v>
      </c>
      <c r="B2159" s="63"/>
      <c r="C2159" s="98"/>
      <c r="D2159" s="54" t="s">
        <v>2279</v>
      </c>
      <c r="E2159" s="39" t="s">
        <v>39</v>
      </c>
      <c r="F2159" s="7"/>
      <c r="G2159" s="7"/>
    </row>
    <row r="2160" spans="1:7" ht="45">
      <c r="A2160" s="65">
        <v>2155</v>
      </c>
      <c r="B2160" s="63"/>
      <c r="C2160" s="98"/>
      <c r="D2160" s="54" t="s">
        <v>2280</v>
      </c>
      <c r="E2160" s="39" t="s">
        <v>39</v>
      </c>
      <c r="F2160" s="7"/>
      <c r="G2160" s="7"/>
    </row>
    <row r="2161" spans="1:7" ht="45">
      <c r="A2161" s="65">
        <v>2156</v>
      </c>
      <c r="B2161" s="63"/>
      <c r="C2161" s="98"/>
      <c r="D2161" s="54" t="s">
        <v>2281</v>
      </c>
      <c r="E2161" s="39" t="s">
        <v>39</v>
      </c>
      <c r="F2161" s="7"/>
      <c r="G2161" s="7"/>
    </row>
    <row r="2162" spans="1:7" ht="45">
      <c r="A2162" s="65">
        <v>2157</v>
      </c>
      <c r="B2162" s="63"/>
      <c r="C2162" s="98"/>
      <c r="D2162" s="54" t="s">
        <v>2282</v>
      </c>
      <c r="E2162" s="39" t="s">
        <v>39</v>
      </c>
      <c r="F2162" s="7"/>
      <c r="G2162" s="7"/>
    </row>
    <row r="2163" spans="1:7" ht="75">
      <c r="A2163" s="65">
        <v>2158</v>
      </c>
      <c r="B2163" s="63"/>
      <c r="C2163" s="98"/>
      <c r="D2163" s="54" t="s">
        <v>2283</v>
      </c>
      <c r="E2163" s="39" t="s">
        <v>39</v>
      </c>
      <c r="F2163" s="7"/>
      <c r="G2163" s="7"/>
    </row>
    <row r="2164" spans="1:7" ht="60">
      <c r="A2164" s="65">
        <v>2159</v>
      </c>
      <c r="B2164" s="63"/>
      <c r="C2164" s="98"/>
      <c r="D2164" s="54" t="s">
        <v>2284</v>
      </c>
      <c r="E2164" s="39" t="s">
        <v>39</v>
      </c>
      <c r="F2164" s="7"/>
      <c r="G2164" s="7"/>
    </row>
    <row r="2165" spans="1:7" ht="90">
      <c r="A2165" s="65">
        <v>2160</v>
      </c>
      <c r="B2165" s="63"/>
      <c r="C2165" s="98"/>
      <c r="D2165" s="54" t="s">
        <v>2285</v>
      </c>
      <c r="E2165" s="39" t="s">
        <v>39</v>
      </c>
      <c r="F2165" s="7"/>
      <c r="G2165" s="7"/>
    </row>
    <row r="2166" spans="1:7" ht="30">
      <c r="A2166" s="65">
        <v>2161</v>
      </c>
      <c r="B2166" s="63"/>
      <c r="C2166" s="98"/>
      <c r="D2166" s="45" t="s">
        <v>2286</v>
      </c>
      <c r="E2166" s="39" t="s">
        <v>39</v>
      </c>
      <c r="F2166" s="7"/>
      <c r="G2166" s="7"/>
    </row>
    <row r="2167" spans="1:7" ht="15">
      <c r="A2167" s="65">
        <v>2162</v>
      </c>
      <c r="B2167" s="63"/>
      <c r="C2167" s="98"/>
      <c r="D2167" s="56" t="s">
        <v>2287</v>
      </c>
      <c r="E2167" s="39" t="s">
        <v>39</v>
      </c>
      <c r="F2167" s="7"/>
      <c r="G2167" s="7"/>
    </row>
    <row r="2168" spans="1:7" ht="15">
      <c r="A2168" s="65">
        <v>2163</v>
      </c>
      <c r="B2168" s="63"/>
      <c r="C2168" s="98"/>
      <c r="D2168" s="56" t="s">
        <v>2288</v>
      </c>
      <c r="E2168" s="39" t="s">
        <v>39</v>
      </c>
      <c r="F2168" s="7"/>
      <c r="G2168" s="7"/>
    </row>
    <row r="2169" spans="1:7" ht="15">
      <c r="A2169" s="65">
        <v>2164</v>
      </c>
      <c r="B2169" s="63"/>
      <c r="C2169" s="98"/>
      <c r="D2169" s="56" t="s">
        <v>2289</v>
      </c>
      <c r="E2169" s="39" t="s">
        <v>39</v>
      </c>
      <c r="F2169" s="7"/>
      <c r="G2169" s="7"/>
    </row>
    <row r="2170" spans="1:7" ht="15">
      <c r="A2170" s="65">
        <v>2165</v>
      </c>
      <c r="B2170" s="63"/>
      <c r="C2170" s="98"/>
      <c r="D2170" s="56" t="s">
        <v>2290</v>
      </c>
      <c r="E2170" s="39" t="s">
        <v>39</v>
      </c>
      <c r="F2170" s="7"/>
      <c r="G2170" s="7"/>
    </row>
    <row r="2171" spans="1:7" ht="15">
      <c r="A2171" s="65">
        <v>2166</v>
      </c>
      <c r="B2171" s="63"/>
      <c r="C2171" s="98"/>
      <c r="D2171" s="56" t="s">
        <v>2291</v>
      </c>
      <c r="E2171" s="39" t="s">
        <v>39</v>
      </c>
      <c r="F2171" s="7"/>
      <c r="G2171" s="7"/>
    </row>
    <row r="2172" spans="1:7" ht="15">
      <c r="A2172" s="65">
        <v>2167</v>
      </c>
      <c r="B2172" s="63"/>
      <c r="C2172" s="98"/>
      <c r="D2172" s="56" t="s">
        <v>2292</v>
      </c>
      <c r="E2172" s="39" t="s">
        <v>39</v>
      </c>
      <c r="F2172" s="7"/>
      <c r="G2172" s="7"/>
    </row>
    <row r="2173" spans="1:7" ht="30">
      <c r="A2173" s="65">
        <v>2168</v>
      </c>
      <c r="B2173" s="63"/>
      <c r="C2173" s="98"/>
      <c r="D2173" s="56" t="s">
        <v>2293</v>
      </c>
      <c r="E2173" s="39" t="s">
        <v>39</v>
      </c>
      <c r="F2173" s="7"/>
      <c r="G2173" s="7"/>
    </row>
    <row r="2174" spans="1:7" ht="15">
      <c r="A2174" s="65">
        <v>2169</v>
      </c>
      <c r="B2174" s="63"/>
      <c r="C2174" s="98"/>
      <c r="D2174" s="56" t="s">
        <v>2294</v>
      </c>
      <c r="E2174" s="39" t="s">
        <v>39</v>
      </c>
      <c r="F2174" s="7"/>
      <c r="G2174" s="7"/>
    </row>
    <row r="2175" spans="1:7" ht="15">
      <c r="A2175" s="65">
        <v>2170</v>
      </c>
      <c r="B2175" s="63"/>
      <c r="C2175" s="98"/>
      <c r="D2175" s="56" t="s">
        <v>2295</v>
      </c>
      <c r="E2175" s="39" t="s">
        <v>39</v>
      </c>
      <c r="F2175" s="7"/>
      <c r="G2175" s="7"/>
    </row>
    <row r="2176" spans="1:7" ht="15">
      <c r="A2176" s="65">
        <v>2171</v>
      </c>
      <c r="B2176" s="63"/>
      <c r="C2176" s="98"/>
      <c r="D2176" s="56" t="s">
        <v>2296</v>
      </c>
      <c r="E2176" s="39" t="s">
        <v>39</v>
      </c>
      <c r="F2176" s="7"/>
      <c r="G2176" s="7"/>
    </row>
    <row r="2177" spans="1:7" ht="15">
      <c r="A2177" s="65">
        <v>2172</v>
      </c>
      <c r="B2177" s="63"/>
      <c r="C2177" s="98"/>
      <c r="D2177" s="56" t="s">
        <v>2297</v>
      </c>
      <c r="E2177" s="39" t="s">
        <v>39</v>
      </c>
      <c r="F2177" s="7"/>
      <c r="G2177" s="7"/>
    </row>
    <row r="2178" spans="1:7" ht="30">
      <c r="A2178" s="65">
        <v>2173</v>
      </c>
      <c r="B2178" s="63"/>
      <c r="C2178" s="98"/>
      <c r="D2178" s="56" t="s">
        <v>2298</v>
      </c>
      <c r="E2178" s="39" t="s">
        <v>39</v>
      </c>
      <c r="F2178" s="7"/>
      <c r="G2178" s="7"/>
    </row>
    <row r="2179" spans="1:7" ht="15">
      <c r="A2179" s="65">
        <v>2174</v>
      </c>
      <c r="B2179" s="63"/>
      <c r="C2179" s="98"/>
      <c r="D2179" s="56" t="s">
        <v>2299</v>
      </c>
      <c r="E2179" s="39" t="s">
        <v>39</v>
      </c>
      <c r="F2179" s="7"/>
      <c r="G2179" s="7"/>
    </row>
    <row r="2180" spans="1:7" ht="15">
      <c r="A2180" s="65">
        <v>2175</v>
      </c>
      <c r="B2180" s="63"/>
      <c r="C2180" s="98"/>
      <c r="D2180" s="56" t="s">
        <v>2300</v>
      </c>
      <c r="E2180" s="39" t="s">
        <v>39</v>
      </c>
      <c r="F2180" s="7"/>
      <c r="G2180" s="7"/>
    </row>
    <row r="2181" spans="1:7" ht="15">
      <c r="A2181" s="65">
        <v>2176</v>
      </c>
      <c r="B2181" s="63"/>
      <c r="C2181" s="98"/>
      <c r="D2181" s="56" t="s">
        <v>2301</v>
      </c>
      <c r="E2181" s="39" t="s">
        <v>39</v>
      </c>
      <c r="F2181" s="7"/>
      <c r="G2181" s="7"/>
    </row>
    <row r="2182" spans="1:7" ht="15">
      <c r="A2182" s="65">
        <v>2177</v>
      </c>
      <c r="B2182" s="63"/>
      <c r="C2182" s="98"/>
      <c r="D2182" s="56" t="s">
        <v>2302</v>
      </c>
      <c r="E2182" s="39" t="s">
        <v>39</v>
      </c>
      <c r="F2182" s="7"/>
      <c r="G2182" s="7"/>
    </row>
    <row r="2183" spans="1:7" ht="15">
      <c r="A2183" s="65">
        <v>2178</v>
      </c>
      <c r="B2183" s="63"/>
      <c r="C2183" s="98"/>
      <c r="D2183" s="56" t="s">
        <v>2303</v>
      </c>
      <c r="E2183" s="39" t="s">
        <v>39</v>
      </c>
      <c r="F2183" s="7"/>
      <c r="G2183" s="7"/>
    </row>
    <row r="2184" spans="1:7" ht="15">
      <c r="A2184" s="65">
        <v>2179</v>
      </c>
      <c r="B2184" s="63"/>
      <c r="C2184" s="98"/>
      <c r="D2184" s="56" t="s">
        <v>2304</v>
      </c>
      <c r="E2184" s="39" t="s">
        <v>39</v>
      </c>
      <c r="F2184" s="7"/>
      <c r="G2184" s="7"/>
    </row>
    <row r="2185" spans="1:7" ht="15">
      <c r="A2185" s="65">
        <v>2180</v>
      </c>
      <c r="B2185" s="63"/>
      <c r="C2185" s="98"/>
      <c r="D2185" s="56" t="s">
        <v>2305</v>
      </c>
      <c r="E2185" s="39" t="s">
        <v>39</v>
      </c>
      <c r="F2185" s="7"/>
      <c r="G2185" s="7"/>
    </row>
    <row r="2186" spans="1:7" ht="15">
      <c r="A2186" s="65">
        <v>2181</v>
      </c>
      <c r="B2186" s="63"/>
      <c r="C2186" s="98"/>
      <c r="D2186" s="56" t="s">
        <v>2306</v>
      </c>
      <c r="E2186" s="39" t="s">
        <v>39</v>
      </c>
      <c r="F2186" s="7"/>
      <c r="G2186" s="7"/>
    </row>
    <row r="2187" spans="1:7" ht="15">
      <c r="A2187" s="65">
        <v>2182</v>
      </c>
      <c r="B2187" s="63"/>
      <c r="C2187" s="98"/>
      <c r="D2187" s="56" t="s">
        <v>2307</v>
      </c>
      <c r="E2187" s="39" t="s">
        <v>39</v>
      </c>
      <c r="F2187" s="7"/>
      <c r="G2187" s="7"/>
    </row>
    <row r="2188" spans="1:7" ht="15">
      <c r="A2188" s="65">
        <v>2183</v>
      </c>
      <c r="B2188" s="63"/>
      <c r="C2188" s="98"/>
      <c r="D2188" s="56" t="s">
        <v>2308</v>
      </c>
      <c r="E2188" s="39" t="s">
        <v>39</v>
      </c>
      <c r="F2188" s="7"/>
      <c r="G2188" s="7"/>
    </row>
    <row r="2189" spans="1:7" ht="15">
      <c r="A2189" s="65">
        <v>2184</v>
      </c>
      <c r="B2189" s="63"/>
      <c r="C2189" s="98"/>
      <c r="D2189" s="56" t="s">
        <v>2309</v>
      </c>
      <c r="E2189" s="39" t="s">
        <v>39</v>
      </c>
      <c r="F2189" s="7"/>
      <c r="G2189" s="7"/>
    </row>
    <row r="2190" spans="1:7" ht="15">
      <c r="A2190" s="65">
        <v>2185</v>
      </c>
      <c r="B2190" s="63"/>
      <c r="C2190" s="98"/>
      <c r="D2190" s="56" t="s">
        <v>2310</v>
      </c>
      <c r="E2190" s="39" t="s">
        <v>39</v>
      </c>
      <c r="F2190" s="7"/>
      <c r="G2190" s="7"/>
    </row>
    <row r="2191" spans="1:7" ht="15">
      <c r="A2191" s="65">
        <v>2186</v>
      </c>
      <c r="B2191" s="63"/>
      <c r="C2191" s="98"/>
      <c r="D2191" s="56" t="s">
        <v>2311</v>
      </c>
      <c r="E2191" s="39" t="s">
        <v>39</v>
      </c>
      <c r="F2191" s="7"/>
      <c r="G2191" s="7"/>
    </row>
    <row r="2192" spans="1:7" ht="15">
      <c r="A2192" s="65">
        <v>2187</v>
      </c>
      <c r="B2192" s="63"/>
      <c r="C2192" s="98"/>
      <c r="D2192" s="56" t="s">
        <v>2312</v>
      </c>
      <c r="E2192" s="39" t="s">
        <v>39</v>
      </c>
      <c r="F2192" s="7"/>
      <c r="G2192" s="7"/>
    </row>
    <row r="2193" spans="1:7" ht="15">
      <c r="A2193" s="65">
        <v>2188</v>
      </c>
      <c r="B2193" s="63"/>
      <c r="C2193" s="98"/>
      <c r="D2193" s="56" t="s">
        <v>2313</v>
      </c>
      <c r="E2193" s="39" t="s">
        <v>39</v>
      </c>
      <c r="F2193" s="7"/>
      <c r="G2193" s="7"/>
    </row>
    <row r="2194" spans="1:7" ht="30">
      <c r="A2194" s="65">
        <v>2189</v>
      </c>
      <c r="B2194" s="63"/>
      <c r="C2194" s="98"/>
      <c r="D2194" s="56" t="s">
        <v>2314</v>
      </c>
      <c r="E2194" s="39" t="s">
        <v>39</v>
      </c>
      <c r="F2194" s="7"/>
      <c r="G2194" s="7"/>
    </row>
    <row r="2195" spans="1:7" ht="75">
      <c r="A2195" s="65">
        <v>2190</v>
      </c>
      <c r="B2195" s="63"/>
      <c r="C2195" s="98"/>
      <c r="D2195" s="41" t="s">
        <v>2315</v>
      </c>
      <c r="E2195" s="39" t="s">
        <v>39</v>
      </c>
      <c r="F2195" s="7"/>
      <c r="G2195" s="7"/>
    </row>
    <row r="2196" spans="1:7" ht="90">
      <c r="A2196" s="65">
        <v>2191</v>
      </c>
      <c r="B2196" s="63"/>
      <c r="C2196" s="98"/>
      <c r="D2196" s="41" t="s">
        <v>2316</v>
      </c>
      <c r="E2196" s="39" t="s">
        <v>39</v>
      </c>
      <c r="F2196" s="7"/>
      <c r="G2196" s="7"/>
    </row>
    <row r="2197" spans="1:7" ht="45">
      <c r="A2197" s="65">
        <v>2192</v>
      </c>
      <c r="B2197" s="63"/>
      <c r="C2197" s="98"/>
      <c r="D2197" s="41" t="s">
        <v>2317</v>
      </c>
      <c r="E2197" s="39" t="s">
        <v>39</v>
      </c>
      <c r="F2197" s="7"/>
      <c r="G2197" s="7"/>
    </row>
    <row r="2198" spans="1:7" ht="45">
      <c r="A2198" s="65">
        <v>2193</v>
      </c>
      <c r="B2198" s="63"/>
      <c r="C2198" s="98"/>
      <c r="D2198" s="41" t="s">
        <v>2318</v>
      </c>
      <c r="E2198" s="39" t="s">
        <v>39</v>
      </c>
      <c r="F2198" s="7"/>
      <c r="G2198" s="7"/>
    </row>
    <row r="2199" spans="1:7" ht="60">
      <c r="A2199" s="65">
        <v>2194</v>
      </c>
      <c r="B2199" s="63"/>
      <c r="C2199" s="98"/>
      <c r="D2199" s="41" t="s">
        <v>2319</v>
      </c>
      <c r="E2199" s="39" t="s">
        <v>39</v>
      </c>
      <c r="F2199" s="7"/>
      <c r="G2199" s="7"/>
    </row>
    <row r="2200" spans="1:7" ht="45">
      <c r="A2200" s="65">
        <v>2195</v>
      </c>
      <c r="B2200" s="63"/>
      <c r="C2200" s="98"/>
      <c r="D2200" s="41" t="s">
        <v>2320</v>
      </c>
      <c r="E2200" s="39" t="s">
        <v>39</v>
      </c>
      <c r="F2200" s="7"/>
      <c r="G2200" s="7"/>
    </row>
    <row r="2201" spans="1:7" ht="90">
      <c r="A2201" s="65">
        <v>2196</v>
      </c>
      <c r="B2201" s="63"/>
      <c r="C2201" s="98"/>
      <c r="D2201" s="54" t="s">
        <v>2321</v>
      </c>
      <c r="E2201" s="39" t="s">
        <v>39</v>
      </c>
      <c r="F2201" s="7"/>
      <c r="G2201" s="7"/>
    </row>
    <row r="2202" spans="1:7" ht="15">
      <c r="A2202" s="65">
        <v>2197</v>
      </c>
      <c r="B2202" s="63"/>
      <c r="C2202" s="98"/>
      <c r="D2202" s="45" t="s">
        <v>2322</v>
      </c>
      <c r="E2202" s="39" t="s">
        <v>39</v>
      </c>
      <c r="F2202" s="7"/>
      <c r="G2202" s="7"/>
    </row>
    <row r="2203" spans="1:7" ht="15">
      <c r="A2203" s="65">
        <v>2198</v>
      </c>
      <c r="B2203" s="63"/>
      <c r="C2203" s="98"/>
      <c r="D2203" s="56" t="s">
        <v>2323</v>
      </c>
      <c r="E2203" s="39" t="s">
        <v>39</v>
      </c>
      <c r="F2203" s="7"/>
      <c r="G2203" s="7"/>
    </row>
    <row r="2204" spans="1:7" ht="15">
      <c r="A2204" s="65">
        <v>2199</v>
      </c>
      <c r="B2204" s="63"/>
      <c r="C2204" s="98"/>
      <c r="D2204" s="56" t="s">
        <v>2324</v>
      </c>
      <c r="E2204" s="39" t="s">
        <v>39</v>
      </c>
      <c r="F2204" s="7"/>
      <c r="G2204" s="7"/>
    </row>
    <row r="2205" spans="1:7" ht="15">
      <c r="A2205" s="65">
        <v>2200</v>
      </c>
      <c r="B2205" s="63"/>
      <c r="C2205" s="98"/>
      <c r="D2205" s="56" t="s">
        <v>2325</v>
      </c>
      <c r="E2205" s="39" t="s">
        <v>39</v>
      </c>
      <c r="F2205" s="7"/>
      <c r="G2205" s="7"/>
    </row>
    <row r="2206" spans="1:7" ht="30">
      <c r="A2206" s="65">
        <v>2201</v>
      </c>
      <c r="B2206" s="63"/>
      <c r="C2206" s="98"/>
      <c r="D2206" s="56" t="s">
        <v>2326</v>
      </c>
      <c r="E2206" s="39" t="s">
        <v>39</v>
      </c>
      <c r="F2206" s="7"/>
      <c r="G2206" s="7"/>
    </row>
    <row r="2207" spans="1:7" ht="15">
      <c r="A2207" s="65">
        <v>2202</v>
      </c>
      <c r="B2207" s="63"/>
      <c r="C2207" s="98"/>
      <c r="D2207" s="56" t="s">
        <v>2327</v>
      </c>
      <c r="E2207" s="39" t="s">
        <v>39</v>
      </c>
      <c r="F2207" s="7"/>
      <c r="G2207" s="7"/>
    </row>
    <row r="2208" spans="1:7" ht="15">
      <c r="A2208" s="65">
        <v>2203</v>
      </c>
      <c r="B2208" s="63"/>
      <c r="C2208" s="98"/>
      <c r="D2208" s="56" t="s">
        <v>2328</v>
      </c>
      <c r="E2208" s="39" t="s">
        <v>39</v>
      </c>
      <c r="F2208" s="7"/>
      <c r="G2208" s="7"/>
    </row>
    <row r="2209" spans="1:7" ht="15">
      <c r="A2209" s="65">
        <v>2204</v>
      </c>
      <c r="B2209" s="63"/>
      <c r="C2209" s="98"/>
      <c r="D2209" s="56" t="s">
        <v>2329</v>
      </c>
      <c r="E2209" s="39" t="s">
        <v>39</v>
      </c>
      <c r="F2209" s="7"/>
      <c r="G2209" s="7"/>
    </row>
    <row r="2210" spans="1:7" ht="15">
      <c r="A2210" s="65">
        <v>2205</v>
      </c>
      <c r="B2210" s="63"/>
      <c r="C2210" s="98"/>
      <c r="D2210" s="56" t="s">
        <v>2330</v>
      </c>
      <c r="E2210" s="39" t="s">
        <v>39</v>
      </c>
      <c r="F2210" s="7"/>
      <c r="G2210" s="7"/>
    </row>
    <row r="2211" spans="1:7" ht="150">
      <c r="A2211" s="65">
        <v>2206</v>
      </c>
      <c r="B2211" s="64"/>
      <c r="C2211" s="100"/>
      <c r="D2211" s="56" t="s">
        <v>2331</v>
      </c>
      <c r="E2211" s="39" t="s">
        <v>39</v>
      </c>
      <c r="F2211" s="7"/>
      <c r="G2211" s="7"/>
    </row>
    <row r="2212" spans="1:7" ht="60">
      <c r="A2212" s="65">
        <v>2207</v>
      </c>
      <c r="B2212" s="57" t="s">
        <v>2332</v>
      </c>
      <c r="C2212" s="74" t="s">
        <v>2333</v>
      </c>
      <c r="D2212" s="56" t="s">
        <v>2334</v>
      </c>
      <c r="E2212" s="65" t="s">
        <v>39</v>
      </c>
      <c r="F2212" s="7"/>
      <c r="G2212" s="7"/>
    </row>
    <row r="2213" spans="1:7" ht="45">
      <c r="A2213" s="65">
        <v>2208</v>
      </c>
      <c r="B2213" s="58"/>
      <c r="C2213" s="109"/>
      <c r="D2213" s="56" t="s">
        <v>2335</v>
      </c>
      <c r="E2213" s="65" t="s">
        <v>39</v>
      </c>
      <c r="F2213" s="7"/>
      <c r="G2213" s="7"/>
    </row>
    <row r="2214" spans="1:7" ht="30">
      <c r="A2214" s="65">
        <v>2209</v>
      </c>
      <c r="B2214" s="58"/>
      <c r="C2214" s="109"/>
      <c r="D2214" s="56" t="s">
        <v>2336</v>
      </c>
      <c r="E2214" s="65" t="s">
        <v>39</v>
      </c>
      <c r="F2214" s="7"/>
      <c r="G2214" s="7"/>
    </row>
    <row r="2215" spans="1:7" ht="45">
      <c r="A2215" s="65">
        <v>2210</v>
      </c>
      <c r="B2215" s="58"/>
      <c r="C2215" s="109"/>
      <c r="D2215" s="56" t="s">
        <v>2337</v>
      </c>
      <c r="E2215" s="65" t="s">
        <v>39</v>
      </c>
      <c r="F2215" s="7"/>
      <c r="G2215" s="7"/>
    </row>
    <row r="2216" spans="1:7" ht="45">
      <c r="A2216" s="65">
        <v>2211</v>
      </c>
      <c r="B2216" s="58"/>
      <c r="C2216" s="109"/>
      <c r="D2216" s="56" t="s">
        <v>2338</v>
      </c>
      <c r="E2216" s="65" t="s">
        <v>39</v>
      </c>
      <c r="F2216" s="7"/>
      <c r="G2216" s="7"/>
    </row>
    <row r="2217" spans="1:7" ht="30">
      <c r="A2217" s="65">
        <v>2212</v>
      </c>
      <c r="B2217" s="58"/>
      <c r="C2217" s="109"/>
      <c r="D2217" s="56" t="s">
        <v>2339</v>
      </c>
      <c r="E2217" s="65" t="s">
        <v>39</v>
      </c>
      <c r="F2217" s="7"/>
      <c r="G2217" s="7"/>
    </row>
    <row r="2218" spans="1:7" ht="60">
      <c r="A2218" s="65">
        <v>2213</v>
      </c>
      <c r="B2218" s="58"/>
      <c r="C2218" s="109"/>
      <c r="D2218" s="56" t="s">
        <v>2340</v>
      </c>
      <c r="E2218" s="65" t="s">
        <v>39</v>
      </c>
      <c r="F2218" s="7"/>
      <c r="G2218" s="7"/>
    </row>
    <row r="2219" spans="1:7" ht="30">
      <c r="A2219" s="65">
        <v>2214</v>
      </c>
      <c r="B2219" s="58"/>
      <c r="C2219" s="109"/>
      <c r="D2219" s="56" t="s">
        <v>2341</v>
      </c>
      <c r="E2219" s="65" t="s">
        <v>39</v>
      </c>
      <c r="F2219" s="7"/>
      <c r="G2219" s="7"/>
    </row>
    <row r="2220" spans="1:7" ht="30">
      <c r="A2220" s="65">
        <v>2215</v>
      </c>
      <c r="B2220" s="58"/>
      <c r="C2220" s="109"/>
      <c r="D2220" s="56" t="s">
        <v>2342</v>
      </c>
      <c r="E2220" s="65" t="s">
        <v>39</v>
      </c>
      <c r="F2220" s="7"/>
      <c r="G2220" s="7"/>
    </row>
    <row r="2221" spans="1:7" ht="30">
      <c r="A2221" s="65">
        <v>2216</v>
      </c>
      <c r="B2221" s="58"/>
      <c r="C2221" s="109"/>
      <c r="D2221" s="56" t="s">
        <v>2343</v>
      </c>
      <c r="E2221" s="65" t="s">
        <v>39</v>
      </c>
      <c r="F2221" s="7"/>
      <c r="G2221" s="7"/>
    </row>
    <row r="2222" spans="1:7" ht="30">
      <c r="A2222" s="65">
        <v>2217</v>
      </c>
      <c r="B2222" s="58"/>
      <c r="C2222" s="109"/>
      <c r="D2222" s="56" t="s">
        <v>2344</v>
      </c>
      <c r="E2222" s="65" t="s">
        <v>39</v>
      </c>
      <c r="F2222" s="7"/>
      <c r="G2222" s="7"/>
    </row>
    <row r="2223" spans="1:7" ht="30">
      <c r="A2223" s="65">
        <v>2218</v>
      </c>
      <c r="B2223" s="58"/>
      <c r="C2223" s="110"/>
      <c r="D2223" s="56" t="s">
        <v>2345</v>
      </c>
      <c r="E2223" s="65" t="s">
        <v>39</v>
      </c>
      <c r="F2223" s="7"/>
      <c r="G2223" s="7"/>
    </row>
    <row r="2224" spans="1:7" ht="30">
      <c r="A2224" s="65">
        <v>2219</v>
      </c>
      <c r="B2224" s="58"/>
      <c r="C2224" s="74" t="s">
        <v>2346</v>
      </c>
      <c r="D2224" s="56" t="s">
        <v>2336</v>
      </c>
      <c r="E2224" s="65" t="s">
        <v>39</v>
      </c>
      <c r="F2224" s="7"/>
      <c r="G2224" s="7"/>
    </row>
    <row r="2225" spans="1:7" ht="30">
      <c r="A2225" s="65">
        <v>2220</v>
      </c>
      <c r="B2225" s="58"/>
      <c r="C2225" s="110"/>
      <c r="D2225" s="56" t="s">
        <v>2347</v>
      </c>
      <c r="E2225" s="65" t="s">
        <v>39</v>
      </c>
      <c r="F2225" s="7"/>
      <c r="G2225" s="7"/>
    </row>
    <row r="2226" spans="1:7" ht="30">
      <c r="A2226" s="65">
        <v>2221</v>
      </c>
      <c r="B2226" s="58"/>
      <c r="C2226" s="74" t="s">
        <v>2348</v>
      </c>
      <c r="D2226" s="56" t="s">
        <v>2349</v>
      </c>
      <c r="E2226" s="65" t="s">
        <v>39</v>
      </c>
      <c r="F2226" s="7"/>
      <c r="G2226" s="7"/>
    </row>
    <row r="2227" spans="1:7" ht="30">
      <c r="A2227" s="65">
        <v>2222</v>
      </c>
      <c r="B2227" s="58"/>
      <c r="C2227" s="109"/>
      <c r="D2227" s="56" t="s">
        <v>2350</v>
      </c>
      <c r="E2227" s="65" t="s">
        <v>39</v>
      </c>
      <c r="F2227" s="7"/>
      <c r="G2227" s="7"/>
    </row>
    <row r="2228" spans="1:7" ht="15">
      <c r="A2228" s="65">
        <v>2223</v>
      </c>
      <c r="B2228" s="58"/>
      <c r="C2228" s="109"/>
      <c r="D2228" s="56" t="s">
        <v>2351</v>
      </c>
      <c r="E2228" s="65" t="s">
        <v>39</v>
      </c>
      <c r="F2228" s="7"/>
      <c r="G2228" s="7"/>
    </row>
    <row r="2229" spans="1:7" ht="30">
      <c r="A2229" s="65">
        <v>2224</v>
      </c>
      <c r="B2229" s="59"/>
      <c r="C2229" s="110"/>
      <c r="D2229" s="56" t="s">
        <v>2352</v>
      </c>
      <c r="E2229" s="65" t="s">
        <v>39</v>
      </c>
      <c r="F2229" s="7"/>
      <c r="G2229" s="7"/>
    </row>
    <row r="2230" spans="1:7" ht="45">
      <c r="A2230" s="65">
        <v>2225</v>
      </c>
      <c r="B2230" s="57" t="s">
        <v>1528</v>
      </c>
      <c r="C2230" s="84" t="s">
        <v>2353</v>
      </c>
      <c r="D2230" s="56" t="s">
        <v>2354</v>
      </c>
      <c r="E2230" s="65" t="s">
        <v>39</v>
      </c>
      <c r="F2230" s="7"/>
      <c r="G2230" s="7"/>
    </row>
    <row r="2231" spans="1:7" ht="45">
      <c r="A2231" s="65">
        <v>2226</v>
      </c>
      <c r="B2231" s="58"/>
      <c r="C2231" s="85"/>
      <c r="D2231" s="56" t="s">
        <v>2355</v>
      </c>
      <c r="E2231" s="65" t="s">
        <v>39</v>
      </c>
      <c r="F2231" s="7"/>
      <c r="G2231" s="7"/>
    </row>
    <row r="2232" spans="1:7" ht="45">
      <c r="A2232" s="65">
        <v>2227</v>
      </c>
      <c r="B2232" s="58"/>
      <c r="C2232" s="85"/>
      <c r="D2232" s="56" t="s">
        <v>2356</v>
      </c>
      <c r="E2232" s="65" t="s">
        <v>39</v>
      </c>
      <c r="F2232" s="7"/>
      <c r="G2232" s="7"/>
    </row>
    <row r="2233" spans="1:7" ht="45">
      <c r="A2233" s="65">
        <v>2228</v>
      </c>
      <c r="B2233" s="58"/>
      <c r="C2233" s="85"/>
      <c r="D2233" s="56" t="s">
        <v>2357</v>
      </c>
      <c r="E2233" s="65" t="s">
        <v>39</v>
      </c>
      <c r="F2233" s="7"/>
      <c r="G2233" s="7"/>
    </row>
    <row r="2234" spans="1:7" ht="30">
      <c r="A2234" s="65">
        <v>2229</v>
      </c>
      <c r="B2234" s="58"/>
      <c r="C2234" s="85"/>
      <c r="D2234" s="56" t="s">
        <v>2358</v>
      </c>
      <c r="E2234" s="65" t="s">
        <v>39</v>
      </c>
      <c r="F2234" s="7"/>
      <c r="G2234" s="7"/>
    </row>
    <row r="2235" spans="1:7" ht="30">
      <c r="A2235" s="65">
        <v>2230</v>
      </c>
      <c r="B2235" s="58"/>
      <c r="C2235" s="86"/>
      <c r="D2235" s="56" t="s">
        <v>2359</v>
      </c>
      <c r="E2235" s="65" t="s">
        <v>39</v>
      </c>
      <c r="F2235" s="7"/>
      <c r="G2235" s="7"/>
    </row>
    <row r="2236" spans="1:7" ht="30">
      <c r="A2236" s="65">
        <v>2231</v>
      </c>
      <c r="B2236" s="58"/>
      <c r="C2236" s="84" t="s">
        <v>2360</v>
      </c>
      <c r="D2236" s="56" t="s">
        <v>2361</v>
      </c>
      <c r="E2236" s="65" t="s">
        <v>39</v>
      </c>
      <c r="F2236" s="7"/>
      <c r="G2236" s="7"/>
    </row>
    <row r="2237" spans="1:7" ht="30">
      <c r="A2237" s="65">
        <v>2232</v>
      </c>
      <c r="B2237" s="58"/>
      <c r="C2237" s="85"/>
      <c r="D2237" s="56" t="s">
        <v>2362</v>
      </c>
      <c r="E2237" s="65" t="s">
        <v>39</v>
      </c>
      <c r="F2237" s="7"/>
      <c r="G2237" s="7"/>
    </row>
    <row r="2238" spans="1:7" ht="45">
      <c r="A2238" s="65">
        <v>2233</v>
      </c>
      <c r="B2238" s="58"/>
      <c r="C2238" s="86"/>
      <c r="D2238" s="56" t="s">
        <v>2363</v>
      </c>
      <c r="E2238" s="65" t="s">
        <v>39</v>
      </c>
      <c r="F2238" s="7"/>
      <c r="G2238" s="7"/>
    </row>
    <row r="2239" spans="1:7" ht="60">
      <c r="A2239" s="65">
        <v>2234</v>
      </c>
      <c r="B2239" s="58"/>
      <c r="C2239" s="84" t="s">
        <v>2364</v>
      </c>
      <c r="D2239" s="56" t="s">
        <v>2365</v>
      </c>
      <c r="E2239" s="65" t="s">
        <v>39</v>
      </c>
      <c r="F2239" s="7"/>
      <c r="G2239" s="7"/>
    </row>
    <row r="2240" spans="1:7" ht="45">
      <c r="A2240" s="65">
        <v>2235</v>
      </c>
      <c r="B2240" s="58"/>
      <c r="C2240" s="85"/>
      <c r="D2240" s="56" t="s">
        <v>2366</v>
      </c>
      <c r="E2240" s="65" t="s">
        <v>39</v>
      </c>
      <c r="F2240" s="7"/>
      <c r="G2240" s="7"/>
    </row>
    <row r="2241" spans="1:7" ht="30">
      <c r="A2241" s="65">
        <v>2236</v>
      </c>
      <c r="B2241" s="58"/>
      <c r="C2241" s="85"/>
      <c r="D2241" s="56" t="s">
        <v>2367</v>
      </c>
      <c r="E2241" s="65" t="s">
        <v>39</v>
      </c>
      <c r="F2241" s="7"/>
      <c r="G2241" s="7"/>
    </row>
    <row r="2242" spans="1:7" ht="30">
      <c r="A2242" s="65">
        <v>2237</v>
      </c>
      <c r="B2242" s="58"/>
      <c r="C2242" s="85"/>
      <c r="D2242" s="56" t="s">
        <v>2368</v>
      </c>
      <c r="E2242" s="65" t="s">
        <v>39</v>
      </c>
      <c r="F2242" s="7"/>
      <c r="G2242" s="7"/>
    </row>
    <row r="2243" spans="1:7" ht="15">
      <c r="A2243" s="65">
        <v>2238</v>
      </c>
      <c r="B2243" s="58"/>
      <c r="C2243" s="85"/>
      <c r="D2243" s="56" t="s">
        <v>2369</v>
      </c>
      <c r="E2243" s="65" t="s">
        <v>39</v>
      </c>
      <c r="F2243" s="7"/>
      <c r="G2243" s="7"/>
    </row>
    <row r="2244" spans="1:7" ht="30">
      <c r="A2244" s="65">
        <v>2239</v>
      </c>
      <c r="B2244" s="59"/>
      <c r="C2244" s="86"/>
      <c r="D2244" s="56" t="s">
        <v>2370</v>
      </c>
      <c r="E2244" s="65" t="s">
        <v>39</v>
      </c>
      <c r="F2244" s="7"/>
      <c r="G2244" s="7"/>
    </row>
    <row r="2245" spans="1:7" ht="15" customHeight="1">
      <c r="A2245" s="65">
        <v>2240</v>
      </c>
      <c r="B2245" s="57" t="s">
        <v>2371</v>
      </c>
      <c r="C2245" s="117" t="s">
        <v>2372</v>
      </c>
      <c r="D2245" s="56" t="s">
        <v>2373</v>
      </c>
      <c r="E2245" s="65" t="s">
        <v>37</v>
      </c>
      <c r="F2245" s="7"/>
      <c r="G2245" s="7"/>
    </row>
    <row r="2246" spans="1:7" ht="15">
      <c r="A2246" s="65">
        <v>2241</v>
      </c>
      <c r="B2246" s="58"/>
      <c r="C2246" s="118"/>
      <c r="D2246" s="56" t="s">
        <v>2374</v>
      </c>
      <c r="E2246" s="65" t="s">
        <v>37</v>
      </c>
      <c r="F2246" s="7"/>
      <c r="G2246" s="7"/>
    </row>
    <row r="2247" spans="1:7" ht="15">
      <c r="A2247" s="65">
        <v>2242</v>
      </c>
      <c r="B2247" s="58"/>
      <c r="C2247" s="118"/>
      <c r="D2247" s="56" t="s">
        <v>2375</v>
      </c>
      <c r="E2247" s="65" t="s">
        <v>37</v>
      </c>
      <c r="F2247" s="7"/>
      <c r="G2247" s="7"/>
    </row>
    <row r="2248" spans="1:7" ht="15">
      <c r="A2248" s="65">
        <v>2243</v>
      </c>
      <c r="B2248" s="58"/>
      <c r="C2248" s="118"/>
      <c r="D2248" s="56" t="s">
        <v>2376</v>
      </c>
      <c r="E2248" s="65" t="s">
        <v>37</v>
      </c>
      <c r="F2248" s="7"/>
      <c r="G2248" s="7"/>
    </row>
    <row r="2249" spans="1:7" ht="15">
      <c r="A2249" s="65">
        <v>2244</v>
      </c>
      <c r="B2249" s="58"/>
      <c r="C2249" s="118"/>
      <c r="D2249" s="56" t="s">
        <v>2377</v>
      </c>
      <c r="E2249" s="65" t="s">
        <v>37</v>
      </c>
      <c r="F2249" s="7"/>
      <c r="G2249" s="7"/>
    </row>
    <row r="2250" spans="1:7" ht="15">
      <c r="A2250" s="65">
        <v>2245</v>
      </c>
      <c r="B2250" s="58"/>
      <c r="C2250" s="118"/>
      <c r="D2250" s="56" t="s">
        <v>2378</v>
      </c>
      <c r="E2250" s="65" t="s">
        <v>37</v>
      </c>
      <c r="F2250" s="7"/>
      <c r="G2250" s="7"/>
    </row>
    <row r="2251" spans="1:7" ht="15">
      <c r="A2251" s="65">
        <v>2246</v>
      </c>
      <c r="B2251" s="58"/>
      <c r="C2251" s="118"/>
      <c r="D2251" s="56" t="s">
        <v>2379</v>
      </c>
      <c r="E2251" s="65" t="s">
        <v>37</v>
      </c>
      <c r="F2251" s="7"/>
      <c r="G2251" s="7"/>
    </row>
    <row r="2252" spans="1:7" ht="30">
      <c r="A2252" s="65">
        <v>2247</v>
      </c>
      <c r="B2252" s="58"/>
      <c r="C2252" s="118"/>
      <c r="D2252" s="56" t="s">
        <v>2380</v>
      </c>
      <c r="E2252" s="65" t="s">
        <v>37</v>
      </c>
      <c r="F2252" s="7"/>
      <c r="G2252" s="7"/>
    </row>
    <row r="2253" spans="1:7" ht="15">
      <c r="A2253" s="65">
        <v>2248</v>
      </c>
      <c r="B2253" s="58"/>
      <c r="C2253" s="118"/>
      <c r="D2253" s="56" t="s">
        <v>2381</v>
      </c>
      <c r="E2253" s="65" t="s">
        <v>37</v>
      </c>
      <c r="F2253" s="7"/>
      <c r="G2253" s="7"/>
    </row>
    <row r="2254" spans="1:7" ht="15">
      <c r="A2254" s="65">
        <v>2249</v>
      </c>
      <c r="B2254" s="58"/>
      <c r="C2254" s="118"/>
      <c r="D2254" s="56" t="s">
        <v>2382</v>
      </c>
      <c r="E2254" s="65" t="s">
        <v>37</v>
      </c>
      <c r="F2254" s="7"/>
      <c r="G2254" s="7"/>
    </row>
    <row r="2255" spans="1:7" ht="15">
      <c r="A2255" s="65">
        <v>2250</v>
      </c>
      <c r="B2255" s="58"/>
      <c r="C2255" s="118"/>
      <c r="D2255" s="56" t="s">
        <v>2383</v>
      </c>
      <c r="E2255" s="65" t="s">
        <v>37</v>
      </c>
      <c r="F2255" s="7"/>
      <c r="G2255" s="7"/>
    </row>
    <row r="2256" spans="1:7" ht="15">
      <c r="A2256" s="65">
        <v>2251</v>
      </c>
      <c r="B2256" s="58"/>
      <c r="C2256" s="119"/>
      <c r="D2256" s="56" t="s">
        <v>2384</v>
      </c>
      <c r="E2256" s="65" t="s">
        <v>37</v>
      </c>
      <c r="F2256" s="7"/>
      <c r="G2256" s="7"/>
    </row>
    <row r="2257" spans="1:7" ht="15" customHeight="1">
      <c r="A2257" s="65">
        <v>2252</v>
      </c>
      <c r="B2257" s="58"/>
      <c r="C2257" s="117" t="s">
        <v>2385</v>
      </c>
      <c r="D2257" s="56" t="s">
        <v>2386</v>
      </c>
      <c r="E2257" s="65" t="s">
        <v>37</v>
      </c>
      <c r="F2257" s="7"/>
      <c r="G2257" s="7"/>
    </row>
    <row r="2258" spans="1:7" ht="15">
      <c r="A2258" s="65">
        <v>2253</v>
      </c>
      <c r="B2258" s="58"/>
      <c r="C2258" s="118"/>
      <c r="D2258" s="56" t="s">
        <v>2387</v>
      </c>
      <c r="E2258" s="65" t="s">
        <v>37</v>
      </c>
      <c r="F2258" s="7"/>
      <c r="G2258" s="7"/>
    </row>
    <row r="2259" spans="1:7" ht="15">
      <c r="A2259" s="65">
        <v>2254</v>
      </c>
      <c r="B2259" s="58"/>
      <c r="C2259" s="119"/>
      <c r="D2259" s="56" t="s">
        <v>2388</v>
      </c>
      <c r="E2259" s="65" t="s">
        <v>37</v>
      </c>
      <c r="F2259" s="7"/>
      <c r="G2259" s="7"/>
    </row>
    <row r="2260" spans="1:7" ht="15">
      <c r="A2260" s="65">
        <v>2255</v>
      </c>
      <c r="B2260" s="58"/>
      <c r="C2260" s="117" t="s">
        <v>2389</v>
      </c>
      <c r="D2260" s="56" t="s">
        <v>2390</v>
      </c>
      <c r="E2260" s="65" t="s">
        <v>37</v>
      </c>
      <c r="F2260" s="7"/>
      <c r="G2260" s="7"/>
    </row>
    <row r="2261" spans="1:7" ht="15">
      <c r="A2261" s="65">
        <v>2256</v>
      </c>
      <c r="B2261" s="58"/>
      <c r="C2261" s="118"/>
      <c r="D2261" s="56" t="s">
        <v>2391</v>
      </c>
      <c r="E2261" s="65" t="s">
        <v>37</v>
      </c>
      <c r="F2261" s="7"/>
      <c r="G2261" s="7"/>
    </row>
    <row r="2262" spans="1:7" ht="15">
      <c r="A2262" s="65">
        <v>2257</v>
      </c>
      <c r="B2262" s="58"/>
      <c r="C2262" s="118"/>
      <c r="D2262" s="56" t="s">
        <v>2392</v>
      </c>
      <c r="E2262" s="65" t="s">
        <v>37</v>
      </c>
      <c r="F2262" s="7"/>
      <c r="G2262" s="7"/>
    </row>
    <row r="2263" spans="1:7" ht="15">
      <c r="A2263" s="65">
        <v>2258</v>
      </c>
      <c r="B2263" s="58"/>
      <c r="C2263" s="118"/>
      <c r="D2263" s="56" t="s">
        <v>2393</v>
      </c>
      <c r="E2263" s="65" t="s">
        <v>37</v>
      </c>
      <c r="F2263" s="7"/>
      <c r="G2263" s="7"/>
    </row>
    <row r="2264" spans="1:7" ht="30">
      <c r="A2264" s="65">
        <v>2259</v>
      </c>
      <c r="B2264" s="58"/>
      <c r="C2264" s="118"/>
      <c r="D2264" s="56" t="s">
        <v>2394</v>
      </c>
      <c r="E2264" s="65" t="s">
        <v>37</v>
      </c>
      <c r="F2264" s="7"/>
      <c r="G2264" s="7"/>
    </row>
    <row r="2265" spans="1:7" ht="30">
      <c r="A2265" s="65">
        <v>2260</v>
      </c>
      <c r="B2265" s="58"/>
      <c r="C2265" s="119"/>
      <c r="D2265" s="56" t="s">
        <v>2395</v>
      </c>
      <c r="E2265" s="65" t="s">
        <v>37</v>
      </c>
      <c r="F2265" s="7"/>
      <c r="G2265" s="7"/>
    </row>
    <row r="2266" spans="1:7" ht="45">
      <c r="A2266" s="65">
        <v>2261</v>
      </c>
      <c r="B2266" s="58"/>
      <c r="C2266" s="74" t="s">
        <v>2396</v>
      </c>
      <c r="D2266" s="56" t="s">
        <v>2397</v>
      </c>
      <c r="E2266" s="65" t="s">
        <v>37</v>
      </c>
      <c r="F2266" s="7"/>
      <c r="G2266" s="7"/>
    </row>
    <row r="2267" spans="1:7" ht="30">
      <c r="A2267" s="65">
        <v>2262</v>
      </c>
      <c r="B2267" s="58"/>
      <c r="C2267" s="109"/>
      <c r="D2267" s="56" t="s">
        <v>2398</v>
      </c>
      <c r="E2267" s="65" t="s">
        <v>37</v>
      </c>
      <c r="F2267" s="7"/>
      <c r="G2267" s="7"/>
    </row>
    <row r="2268" spans="1:7" ht="30">
      <c r="A2268" s="65">
        <v>2263</v>
      </c>
      <c r="B2268" s="58"/>
      <c r="C2268" s="110"/>
      <c r="D2268" s="56" t="s">
        <v>2399</v>
      </c>
      <c r="E2268" s="65" t="s">
        <v>37</v>
      </c>
      <c r="F2268" s="7"/>
      <c r="G2268" s="7"/>
    </row>
    <row r="2269" spans="1:7" ht="45">
      <c r="A2269" s="65">
        <v>2264</v>
      </c>
      <c r="B2269" s="58"/>
      <c r="C2269" s="74" t="s">
        <v>2400</v>
      </c>
      <c r="D2269" s="56" t="s">
        <v>2401</v>
      </c>
      <c r="E2269" s="65" t="s">
        <v>37</v>
      </c>
      <c r="F2269" s="7"/>
      <c r="G2269" s="7"/>
    </row>
    <row r="2270" spans="1:7" ht="15">
      <c r="A2270" s="65">
        <v>2265</v>
      </c>
      <c r="B2270" s="58"/>
      <c r="C2270" s="110"/>
      <c r="D2270" s="56" t="s">
        <v>2402</v>
      </c>
      <c r="E2270" s="65" t="s">
        <v>37</v>
      </c>
      <c r="F2270" s="7"/>
      <c r="G2270" s="7"/>
    </row>
    <row r="2271" spans="1:7" ht="30" customHeight="1">
      <c r="A2271" s="65">
        <v>2266</v>
      </c>
      <c r="B2271" s="58"/>
      <c r="C2271" s="74" t="s">
        <v>2403</v>
      </c>
      <c r="D2271" s="56" t="s">
        <v>2404</v>
      </c>
      <c r="E2271" s="65" t="s">
        <v>39</v>
      </c>
      <c r="F2271" s="7"/>
      <c r="G2271" s="7"/>
    </row>
    <row r="2272" spans="1:7" ht="30">
      <c r="A2272" s="65">
        <v>2267</v>
      </c>
      <c r="B2272" s="58"/>
      <c r="C2272" s="109"/>
      <c r="D2272" s="56" t="s">
        <v>2405</v>
      </c>
      <c r="E2272" s="65" t="s">
        <v>39</v>
      </c>
      <c r="F2272" s="7"/>
      <c r="G2272" s="7"/>
    </row>
    <row r="2273" spans="1:7" ht="45">
      <c r="A2273" s="65">
        <v>2268</v>
      </c>
      <c r="B2273" s="58"/>
      <c r="C2273" s="110"/>
      <c r="D2273" s="56" t="s">
        <v>2406</v>
      </c>
      <c r="E2273" s="65" t="s">
        <v>39</v>
      </c>
      <c r="F2273" s="7"/>
      <c r="G2273" s="7"/>
    </row>
    <row r="2274" spans="1:7" ht="75">
      <c r="A2274" s="65">
        <v>2269</v>
      </c>
      <c r="B2274" s="58"/>
      <c r="C2274" s="74" t="s">
        <v>2407</v>
      </c>
      <c r="D2274" s="46" t="s">
        <v>2408</v>
      </c>
      <c r="E2274" s="65" t="s">
        <v>39</v>
      </c>
      <c r="F2274" s="7"/>
      <c r="G2274" s="7"/>
    </row>
    <row r="2275" spans="1:7" ht="45">
      <c r="A2275" s="65">
        <v>2270</v>
      </c>
      <c r="B2275" s="58"/>
      <c r="C2275" s="109"/>
      <c r="D2275" s="47" t="s">
        <v>2409</v>
      </c>
      <c r="E2275" s="65" t="s">
        <v>39</v>
      </c>
      <c r="F2275" s="7"/>
      <c r="G2275" s="7"/>
    </row>
    <row r="2276" spans="1:7" ht="90">
      <c r="A2276" s="65">
        <v>2271</v>
      </c>
      <c r="B2276" s="58"/>
      <c r="C2276" s="109"/>
      <c r="D2276" s="46" t="s">
        <v>2410</v>
      </c>
      <c r="E2276" s="65" t="s">
        <v>39</v>
      </c>
      <c r="F2276" s="7"/>
      <c r="G2276" s="7"/>
    </row>
    <row r="2277" spans="1:7" ht="105">
      <c r="A2277" s="65">
        <v>2272</v>
      </c>
      <c r="B2277" s="58"/>
      <c r="C2277" s="109"/>
      <c r="D2277" s="46" t="s">
        <v>2411</v>
      </c>
      <c r="E2277" s="65" t="s">
        <v>39</v>
      </c>
      <c r="F2277" s="7"/>
      <c r="G2277" s="7"/>
    </row>
    <row r="2278" spans="1:7" ht="75">
      <c r="A2278" s="65">
        <v>2273</v>
      </c>
      <c r="B2278" s="58"/>
      <c r="C2278" s="109"/>
      <c r="D2278" s="46" t="s">
        <v>2412</v>
      </c>
      <c r="E2278" s="65" t="s">
        <v>39</v>
      </c>
      <c r="F2278" s="7"/>
      <c r="G2278" s="7"/>
    </row>
    <row r="2279" spans="1:7" ht="195">
      <c r="A2279" s="65">
        <v>2274</v>
      </c>
      <c r="B2279" s="58"/>
      <c r="C2279" s="109"/>
      <c r="D2279" s="46" t="s">
        <v>2413</v>
      </c>
      <c r="E2279" s="65" t="s">
        <v>39</v>
      </c>
      <c r="F2279" s="7"/>
      <c r="G2279" s="7"/>
    </row>
    <row r="2280" spans="1:7" ht="45">
      <c r="A2280" s="65">
        <v>2275</v>
      </c>
      <c r="B2280" s="58"/>
      <c r="C2280" s="109"/>
      <c r="D2280" s="47" t="s">
        <v>2414</v>
      </c>
      <c r="E2280" s="65" t="s">
        <v>39</v>
      </c>
      <c r="F2280" s="7"/>
      <c r="G2280" s="7"/>
    </row>
    <row r="2281" spans="1:7" ht="45">
      <c r="A2281" s="65">
        <v>2276</v>
      </c>
      <c r="B2281" s="58"/>
      <c r="C2281" s="109"/>
      <c r="D2281" s="46" t="s">
        <v>2415</v>
      </c>
      <c r="E2281" s="65" t="s">
        <v>39</v>
      </c>
      <c r="F2281" s="7"/>
      <c r="G2281" s="7"/>
    </row>
    <row r="2282" spans="1:7" ht="30">
      <c r="A2282" s="65">
        <v>2277</v>
      </c>
      <c r="B2282" s="58"/>
      <c r="C2282" s="109"/>
      <c r="D2282" s="46" t="s">
        <v>2416</v>
      </c>
      <c r="E2282" s="65" t="s">
        <v>39</v>
      </c>
      <c r="F2282" s="7"/>
      <c r="G2282" s="7"/>
    </row>
    <row r="2283" spans="1:7" ht="30">
      <c r="A2283" s="65">
        <v>2278</v>
      </c>
      <c r="B2283" s="58"/>
      <c r="C2283" s="109"/>
      <c r="D2283" s="46" t="s">
        <v>2417</v>
      </c>
      <c r="E2283" s="65" t="s">
        <v>39</v>
      </c>
      <c r="F2283" s="7"/>
      <c r="G2283" s="7"/>
    </row>
    <row r="2284" spans="1:7" ht="45">
      <c r="A2284" s="65">
        <v>2279</v>
      </c>
      <c r="B2284" s="58"/>
      <c r="C2284" s="109"/>
      <c r="D2284" s="47" t="s">
        <v>2418</v>
      </c>
      <c r="E2284" s="65" t="s">
        <v>39</v>
      </c>
      <c r="F2284" s="7"/>
      <c r="G2284" s="7"/>
    </row>
    <row r="2285" spans="1:7" ht="30">
      <c r="A2285" s="65">
        <v>2280</v>
      </c>
      <c r="B2285" s="58"/>
      <c r="C2285" s="109"/>
      <c r="D2285" s="47" t="s">
        <v>2419</v>
      </c>
      <c r="E2285" s="65" t="s">
        <v>37</v>
      </c>
      <c r="F2285" s="7"/>
      <c r="G2285" s="7"/>
    </row>
    <row r="2286" spans="1:7" ht="75">
      <c r="A2286" s="65">
        <v>2281</v>
      </c>
      <c r="B2286" s="58"/>
      <c r="C2286" s="109"/>
      <c r="D2286" s="47" t="s">
        <v>2420</v>
      </c>
      <c r="E2286" s="65" t="s">
        <v>37</v>
      </c>
      <c r="F2286" s="7"/>
      <c r="G2286" s="7"/>
    </row>
    <row r="2287" spans="1:7" ht="60">
      <c r="A2287" s="65">
        <v>2282</v>
      </c>
      <c r="B2287" s="58"/>
      <c r="C2287" s="109"/>
      <c r="D2287" s="46" t="s">
        <v>2421</v>
      </c>
      <c r="E2287" s="65" t="s">
        <v>39</v>
      </c>
      <c r="F2287" s="7"/>
      <c r="G2287" s="7"/>
    </row>
    <row r="2288" spans="1:7" ht="90">
      <c r="A2288" s="65">
        <v>2283</v>
      </c>
      <c r="B2288" s="58"/>
      <c r="C2288" s="109"/>
      <c r="D2288" s="46" t="s">
        <v>2422</v>
      </c>
      <c r="E2288" s="65" t="s">
        <v>39</v>
      </c>
      <c r="F2288" s="7"/>
      <c r="G2288" s="7"/>
    </row>
    <row r="2289" spans="1:7" ht="45">
      <c r="A2289" s="65">
        <v>2284</v>
      </c>
      <c r="B2289" s="58"/>
      <c r="C2289" s="109"/>
      <c r="D2289" s="46" t="s">
        <v>2423</v>
      </c>
      <c r="E2289" s="65" t="s">
        <v>37</v>
      </c>
      <c r="F2289" s="7"/>
      <c r="G2289" s="7"/>
    </row>
    <row r="2290" spans="1:7" ht="45">
      <c r="A2290" s="65">
        <v>2285</v>
      </c>
      <c r="B2290" s="58"/>
      <c r="C2290" s="109"/>
      <c r="D2290" s="46" t="s">
        <v>2424</v>
      </c>
      <c r="E2290" s="65" t="s">
        <v>37</v>
      </c>
      <c r="F2290" s="7"/>
      <c r="G2290" s="7"/>
    </row>
    <row r="2291" spans="1:7" ht="60">
      <c r="A2291" s="65">
        <v>2286</v>
      </c>
      <c r="B2291" s="58"/>
      <c r="C2291" s="109"/>
      <c r="D2291" s="48" t="s">
        <v>2425</v>
      </c>
      <c r="E2291" s="65" t="s">
        <v>37</v>
      </c>
      <c r="F2291" s="7"/>
      <c r="G2291" s="7"/>
    </row>
    <row r="2292" spans="1:7" ht="105">
      <c r="A2292" s="65">
        <v>2287</v>
      </c>
      <c r="B2292" s="58"/>
      <c r="C2292" s="109"/>
      <c r="D2292" s="47" t="s">
        <v>2426</v>
      </c>
      <c r="E2292" s="65" t="s">
        <v>39</v>
      </c>
      <c r="F2292" s="7"/>
      <c r="G2292" s="7"/>
    </row>
    <row r="2293" spans="1:7" ht="150">
      <c r="A2293" s="65">
        <v>2288</v>
      </c>
      <c r="B2293" s="58"/>
      <c r="C2293" s="109"/>
      <c r="D2293" s="47" t="s">
        <v>2427</v>
      </c>
      <c r="E2293" s="65" t="s">
        <v>37</v>
      </c>
      <c r="F2293" s="7"/>
      <c r="G2293" s="7"/>
    </row>
    <row r="2294" spans="1:7" ht="45">
      <c r="A2294" s="65">
        <v>2289</v>
      </c>
      <c r="B2294" s="58"/>
      <c r="C2294" s="109"/>
      <c r="D2294" s="47" t="s">
        <v>2428</v>
      </c>
      <c r="E2294" s="65" t="s">
        <v>37</v>
      </c>
      <c r="F2294" s="7"/>
      <c r="G2294" s="7"/>
    </row>
    <row r="2295" spans="1:7" ht="30">
      <c r="A2295" s="65">
        <v>2290</v>
      </c>
      <c r="B2295" s="58"/>
      <c r="C2295" s="109"/>
      <c r="D2295" s="47" t="s">
        <v>2429</v>
      </c>
      <c r="E2295" s="65" t="s">
        <v>39</v>
      </c>
      <c r="F2295" s="7"/>
      <c r="G2295" s="7"/>
    </row>
    <row r="2296" spans="1:7" ht="225">
      <c r="A2296" s="65">
        <v>2291</v>
      </c>
      <c r="B2296" s="58"/>
      <c r="C2296" s="109"/>
      <c r="D2296" s="46" t="s">
        <v>2430</v>
      </c>
      <c r="E2296" s="65" t="s">
        <v>37</v>
      </c>
      <c r="F2296" s="7"/>
      <c r="G2296" s="7"/>
    </row>
    <row r="2297" spans="1:7" ht="225">
      <c r="A2297" s="65">
        <v>2292</v>
      </c>
      <c r="B2297" s="58"/>
      <c r="C2297" s="109"/>
      <c r="D2297" s="46" t="s">
        <v>2431</v>
      </c>
      <c r="E2297" s="65" t="s">
        <v>39</v>
      </c>
      <c r="F2297" s="7"/>
      <c r="G2297" s="7"/>
    </row>
    <row r="2298" spans="1:7" ht="120">
      <c r="A2298" s="65">
        <v>2293</v>
      </c>
      <c r="B2298" s="58"/>
      <c r="C2298" s="109"/>
      <c r="D2298" s="47" t="s">
        <v>2432</v>
      </c>
      <c r="E2298" s="65" t="s">
        <v>39</v>
      </c>
      <c r="F2298" s="7"/>
      <c r="G2298" s="7"/>
    </row>
    <row r="2299" spans="1:7" ht="75">
      <c r="A2299" s="65">
        <v>2294</v>
      </c>
      <c r="B2299" s="58"/>
      <c r="C2299" s="109"/>
      <c r="D2299" s="47" t="s">
        <v>2433</v>
      </c>
      <c r="E2299" s="65" t="s">
        <v>39</v>
      </c>
      <c r="F2299" s="7"/>
      <c r="G2299" s="7"/>
    </row>
    <row r="2300" spans="1:7" ht="15">
      <c r="A2300" s="65">
        <v>2295</v>
      </c>
      <c r="B2300" s="58"/>
      <c r="C2300" s="109"/>
      <c r="D2300" s="46" t="s">
        <v>2434</v>
      </c>
      <c r="E2300" s="65" t="s">
        <v>39</v>
      </c>
      <c r="F2300" s="7"/>
      <c r="G2300" s="7"/>
    </row>
    <row r="2301" spans="1:7" ht="15">
      <c r="A2301" s="65">
        <v>2296</v>
      </c>
      <c r="B2301" s="58"/>
      <c r="C2301" s="109"/>
      <c r="D2301" s="46" t="s">
        <v>2435</v>
      </c>
      <c r="E2301" s="65" t="s">
        <v>39</v>
      </c>
      <c r="F2301" s="7"/>
      <c r="G2301" s="7"/>
    </row>
    <row r="2302" spans="1:7" ht="30">
      <c r="A2302" s="65">
        <v>2297</v>
      </c>
      <c r="B2302" s="58"/>
      <c r="C2302" s="109"/>
      <c r="D2302" s="46" t="s">
        <v>2436</v>
      </c>
      <c r="E2302" s="65" t="s">
        <v>39</v>
      </c>
      <c r="F2302" s="7"/>
      <c r="G2302" s="7"/>
    </row>
    <row r="2303" spans="1:7" ht="15">
      <c r="A2303" s="65">
        <v>2298</v>
      </c>
      <c r="B2303" s="58"/>
      <c r="C2303" s="109"/>
      <c r="D2303" s="46" t="s">
        <v>2437</v>
      </c>
      <c r="E2303" s="65" t="s">
        <v>39</v>
      </c>
      <c r="F2303" s="7"/>
      <c r="G2303" s="7"/>
    </row>
    <row r="2304" spans="1:7" ht="30">
      <c r="A2304" s="65">
        <v>2299</v>
      </c>
      <c r="B2304" s="58"/>
      <c r="C2304" s="109"/>
      <c r="D2304" s="46" t="s">
        <v>2438</v>
      </c>
      <c r="E2304" s="65" t="s">
        <v>37</v>
      </c>
      <c r="F2304" s="7"/>
      <c r="G2304" s="7"/>
    </row>
    <row r="2305" spans="1:7" ht="15">
      <c r="A2305" s="65">
        <v>2300</v>
      </c>
      <c r="B2305" s="58"/>
      <c r="C2305" s="109"/>
      <c r="D2305" s="46" t="s">
        <v>2439</v>
      </c>
      <c r="E2305" s="65" t="s">
        <v>37</v>
      </c>
      <c r="F2305" s="7"/>
      <c r="G2305" s="7"/>
    </row>
    <row r="2306" spans="1:7" ht="60">
      <c r="A2306" s="65">
        <v>2301</v>
      </c>
      <c r="B2306" s="58"/>
      <c r="C2306" s="109"/>
      <c r="D2306" s="47" t="s">
        <v>2440</v>
      </c>
      <c r="E2306" s="65" t="s">
        <v>37</v>
      </c>
      <c r="F2306" s="7"/>
      <c r="G2306" s="7"/>
    </row>
    <row r="2307" spans="1:7" ht="120">
      <c r="A2307" s="65">
        <v>2302</v>
      </c>
      <c r="B2307" s="58"/>
      <c r="C2307" s="109"/>
      <c r="D2307" s="47" t="s">
        <v>2441</v>
      </c>
      <c r="E2307" s="65" t="s">
        <v>37</v>
      </c>
      <c r="F2307" s="7"/>
      <c r="G2307" s="7"/>
    </row>
    <row r="2308" spans="1:7" ht="60">
      <c r="A2308" s="65">
        <v>2303</v>
      </c>
      <c r="B2308" s="58"/>
      <c r="C2308" s="109"/>
      <c r="D2308" s="47" t="s">
        <v>2442</v>
      </c>
      <c r="E2308" s="65" t="s">
        <v>37</v>
      </c>
      <c r="F2308" s="7"/>
      <c r="G2308" s="7"/>
    </row>
    <row r="2309" spans="1:7" ht="30">
      <c r="A2309" s="65">
        <v>2304</v>
      </c>
      <c r="B2309" s="58"/>
      <c r="C2309" s="109"/>
      <c r="D2309" s="47" t="s">
        <v>2443</v>
      </c>
      <c r="E2309" s="65" t="s">
        <v>37</v>
      </c>
      <c r="F2309" s="7"/>
      <c r="G2309" s="7"/>
    </row>
    <row r="2310" spans="1:7" ht="90">
      <c r="A2310" s="65">
        <v>2305</v>
      </c>
      <c r="B2310" s="58"/>
      <c r="C2310" s="109"/>
      <c r="D2310" s="47" t="s">
        <v>2444</v>
      </c>
      <c r="E2310" s="65" t="s">
        <v>37</v>
      </c>
      <c r="F2310" s="7"/>
      <c r="G2310" s="7"/>
    </row>
    <row r="2311" spans="1:7" ht="75">
      <c r="A2311" s="65">
        <v>2306</v>
      </c>
      <c r="B2311" s="58"/>
      <c r="C2311" s="109"/>
      <c r="D2311" s="47" t="s">
        <v>2445</v>
      </c>
      <c r="E2311" s="65" t="s">
        <v>39</v>
      </c>
      <c r="F2311" s="7"/>
      <c r="G2311" s="7"/>
    </row>
    <row r="2312" spans="1:7" ht="45">
      <c r="A2312" s="65">
        <v>2307</v>
      </c>
      <c r="B2312" s="58"/>
      <c r="C2312" s="109"/>
      <c r="D2312" s="47" t="s">
        <v>2446</v>
      </c>
      <c r="E2312" s="65" t="s">
        <v>39</v>
      </c>
      <c r="F2312" s="7"/>
      <c r="G2312" s="7"/>
    </row>
    <row r="2313" spans="1:7" ht="45">
      <c r="A2313" s="65">
        <v>2308</v>
      </c>
      <c r="B2313" s="58"/>
      <c r="C2313" s="109"/>
      <c r="D2313" s="46" t="s">
        <v>2447</v>
      </c>
      <c r="E2313" s="65" t="s">
        <v>39</v>
      </c>
      <c r="F2313" s="7"/>
      <c r="G2313" s="7"/>
    </row>
    <row r="2314" spans="1:7" ht="165">
      <c r="A2314" s="65">
        <v>2309</v>
      </c>
      <c r="B2314" s="58"/>
      <c r="C2314" s="109"/>
      <c r="D2314" s="47" t="s">
        <v>2448</v>
      </c>
      <c r="E2314" s="65" t="s">
        <v>39</v>
      </c>
      <c r="F2314" s="7"/>
      <c r="G2314" s="7"/>
    </row>
    <row r="2315" spans="1:7" ht="45">
      <c r="A2315" s="65">
        <v>2310</v>
      </c>
      <c r="B2315" s="58"/>
      <c r="C2315" s="109"/>
      <c r="D2315" s="47" t="s">
        <v>2449</v>
      </c>
      <c r="E2315" s="65" t="s">
        <v>39</v>
      </c>
      <c r="F2315" s="7"/>
      <c r="G2315" s="7"/>
    </row>
    <row r="2316" spans="1:7" ht="120">
      <c r="A2316" s="65">
        <v>2311</v>
      </c>
      <c r="B2316" s="58"/>
      <c r="C2316" s="109"/>
      <c r="D2316" s="49" t="s">
        <v>2450</v>
      </c>
      <c r="E2316" s="65" t="s">
        <v>37</v>
      </c>
      <c r="F2316" s="7"/>
      <c r="G2316" s="7"/>
    </row>
    <row r="2317" spans="1:7" ht="75">
      <c r="A2317" s="65">
        <v>2312</v>
      </c>
      <c r="B2317" s="58"/>
      <c r="C2317" s="109"/>
      <c r="D2317" s="47" t="s">
        <v>2451</v>
      </c>
      <c r="E2317" s="65" t="s">
        <v>37</v>
      </c>
      <c r="F2317" s="7"/>
      <c r="G2317" s="7"/>
    </row>
    <row r="2318" spans="1:7" ht="45">
      <c r="A2318" s="65">
        <v>2313</v>
      </c>
      <c r="B2318" s="58"/>
      <c r="C2318" s="109"/>
      <c r="D2318" s="47" t="s">
        <v>2452</v>
      </c>
      <c r="E2318" s="65" t="s">
        <v>39</v>
      </c>
      <c r="F2318" s="7"/>
      <c r="G2318" s="7"/>
    </row>
    <row r="2319" spans="1:7" ht="30">
      <c r="A2319" s="65">
        <v>2314</v>
      </c>
      <c r="B2319" s="58"/>
      <c r="C2319" s="109"/>
      <c r="D2319" s="47" t="s">
        <v>2453</v>
      </c>
      <c r="E2319" s="65" t="s">
        <v>37</v>
      </c>
      <c r="F2319" s="7"/>
      <c r="G2319" s="7"/>
    </row>
    <row r="2320" spans="1:7" ht="180">
      <c r="A2320" s="65">
        <v>2315</v>
      </c>
      <c r="B2320" s="58"/>
      <c r="C2320" s="109"/>
      <c r="D2320" s="47" t="s">
        <v>2454</v>
      </c>
      <c r="E2320" s="65" t="s">
        <v>37</v>
      </c>
      <c r="F2320" s="7"/>
      <c r="G2320" s="7"/>
    </row>
    <row r="2321" spans="1:7" ht="75">
      <c r="A2321" s="65">
        <v>2316</v>
      </c>
      <c r="B2321" s="58"/>
      <c r="C2321" s="109"/>
      <c r="D2321" s="47" t="s">
        <v>2455</v>
      </c>
      <c r="E2321" s="65" t="s">
        <v>39</v>
      </c>
      <c r="F2321" s="7"/>
      <c r="G2321" s="7"/>
    </row>
    <row r="2322" spans="1:7" ht="75">
      <c r="A2322" s="65">
        <v>2317</v>
      </c>
      <c r="B2322" s="58"/>
      <c r="C2322" s="109"/>
      <c r="D2322" s="47" t="s">
        <v>2456</v>
      </c>
      <c r="E2322" s="65" t="s">
        <v>39</v>
      </c>
      <c r="F2322" s="7"/>
      <c r="G2322" s="7"/>
    </row>
    <row r="2323" spans="1:7" ht="45">
      <c r="A2323" s="65">
        <v>2318</v>
      </c>
      <c r="B2323" s="58"/>
      <c r="C2323" s="109"/>
      <c r="D2323" s="47" t="s">
        <v>2457</v>
      </c>
      <c r="E2323" s="65" t="s">
        <v>39</v>
      </c>
      <c r="F2323" s="7"/>
      <c r="G2323" s="7"/>
    </row>
    <row r="2324" spans="1:7" ht="45">
      <c r="A2324" s="65">
        <v>2319</v>
      </c>
      <c r="B2324" s="58"/>
      <c r="C2324" s="109"/>
      <c r="D2324" s="47" t="s">
        <v>2458</v>
      </c>
      <c r="E2324" s="65" t="s">
        <v>37</v>
      </c>
      <c r="F2324" s="7"/>
      <c r="G2324" s="7"/>
    </row>
    <row r="2325" spans="1:7" ht="60">
      <c r="A2325" s="65">
        <v>2320</v>
      </c>
      <c r="B2325" s="58"/>
      <c r="C2325" s="109"/>
      <c r="D2325" s="47" t="s">
        <v>2459</v>
      </c>
      <c r="E2325" s="65" t="s">
        <v>39</v>
      </c>
      <c r="F2325" s="7"/>
      <c r="G2325" s="7"/>
    </row>
    <row r="2326" spans="1:7" ht="75">
      <c r="A2326" s="65">
        <v>2321</v>
      </c>
      <c r="B2326" s="58"/>
      <c r="C2326" s="109"/>
      <c r="D2326" s="47" t="s">
        <v>2460</v>
      </c>
      <c r="E2326" s="65" t="s">
        <v>37</v>
      </c>
      <c r="F2326" s="7"/>
      <c r="G2326" s="7"/>
    </row>
    <row r="2327" spans="1:7" ht="30">
      <c r="A2327" s="65">
        <v>2322</v>
      </c>
      <c r="B2327" s="58"/>
      <c r="C2327" s="109"/>
      <c r="D2327" s="50" t="s">
        <v>2461</v>
      </c>
      <c r="E2327" s="65" t="s">
        <v>37</v>
      </c>
      <c r="F2327" s="7"/>
      <c r="G2327" s="7"/>
    </row>
    <row r="2328" spans="1:7" ht="165">
      <c r="A2328" s="65">
        <v>2323</v>
      </c>
      <c r="B2328" s="58"/>
      <c r="C2328" s="109"/>
      <c r="D2328" s="50" t="s">
        <v>2462</v>
      </c>
      <c r="E2328" s="65" t="s">
        <v>39</v>
      </c>
      <c r="F2328" s="7"/>
      <c r="G2328" s="7"/>
    </row>
    <row r="2329" spans="1:7" ht="30">
      <c r="A2329" s="65">
        <v>2324</v>
      </c>
      <c r="B2329" s="58"/>
      <c r="C2329" s="109"/>
      <c r="D2329" s="50" t="s">
        <v>2463</v>
      </c>
      <c r="E2329" s="65" t="s">
        <v>39</v>
      </c>
      <c r="F2329" s="7"/>
      <c r="G2329" s="7"/>
    </row>
    <row r="2330" spans="1:7" ht="120">
      <c r="A2330" s="65">
        <v>2325</v>
      </c>
      <c r="B2330" s="58"/>
      <c r="C2330" s="109"/>
      <c r="D2330" s="50" t="s">
        <v>2464</v>
      </c>
      <c r="E2330" s="65" t="s">
        <v>39</v>
      </c>
      <c r="F2330" s="7"/>
      <c r="G2330" s="7"/>
    </row>
    <row r="2331" spans="1:7" ht="30">
      <c r="A2331" s="65">
        <v>2326</v>
      </c>
      <c r="B2331" s="58"/>
      <c r="C2331" s="109"/>
      <c r="D2331" s="50" t="s">
        <v>2465</v>
      </c>
      <c r="E2331" s="65" t="s">
        <v>39</v>
      </c>
      <c r="F2331" s="7"/>
      <c r="G2331" s="7"/>
    </row>
    <row r="2332" spans="1:7" ht="30">
      <c r="A2332" s="65">
        <v>2327</v>
      </c>
      <c r="B2332" s="58"/>
      <c r="C2332" s="109"/>
      <c r="D2332" s="50" t="s">
        <v>2466</v>
      </c>
      <c r="E2332" s="65" t="s">
        <v>39</v>
      </c>
      <c r="F2332" s="7"/>
      <c r="G2332" s="7"/>
    </row>
    <row r="2333" spans="1:7" ht="30">
      <c r="A2333" s="65">
        <v>2328</v>
      </c>
      <c r="B2333" s="58"/>
      <c r="C2333" s="109"/>
      <c r="D2333" s="50" t="s">
        <v>2467</v>
      </c>
      <c r="E2333" s="65" t="s">
        <v>39</v>
      </c>
      <c r="F2333" s="7"/>
      <c r="G2333" s="7"/>
    </row>
    <row r="2334" spans="1:7" ht="75">
      <c r="A2334" s="65">
        <v>2329</v>
      </c>
      <c r="B2334" s="58"/>
      <c r="C2334" s="109"/>
      <c r="D2334" s="51" t="s">
        <v>2468</v>
      </c>
      <c r="E2334" s="65" t="s">
        <v>37</v>
      </c>
      <c r="F2334" s="7"/>
      <c r="G2334" s="7"/>
    </row>
    <row r="2335" spans="1:7" ht="45">
      <c r="A2335" s="65">
        <v>2330</v>
      </c>
      <c r="B2335" s="58"/>
      <c r="C2335" s="109"/>
      <c r="D2335" s="51" t="s">
        <v>2469</v>
      </c>
      <c r="E2335" s="65" t="s">
        <v>37</v>
      </c>
      <c r="F2335" s="7"/>
      <c r="G2335" s="7"/>
    </row>
    <row r="2336" spans="1:7" ht="45">
      <c r="A2336" s="65">
        <v>2331</v>
      </c>
      <c r="B2336" s="58"/>
      <c r="C2336" s="109"/>
      <c r="D2336" s="51" t="s">
        <v>2470</v>
      </c>
      <c r="E2336" s="65" t="s">
        <v>37</v>
      </c>
      <c r="F2336" s="7"/>
      <c r="G2336" s="7"/>
    </row>
    <row r="2337" spans="1:7" ht="75">
      <c r="A2337" s="65">
        <v>2332</v>
      </c>
      <c r="B2337" s="58"/>
      <c r="C2337" s="109"/>
      <c r="D2337" s="51" t="s">
        <v>2471</v>
      </c>
      <c r="E2337" s="65" t="s">
        <v>37</v>
      </c>
      <c r="F2337" s="7"/>
      <c r="G2337" s="7"/>
    </row>
    <row r="2338" spans="1:7" ht="90">
      <c r="A2338" s="65">
        <v>2333</v>
      </c>
      <c r="B2338" s="58"/>
      <c r="C2338" s="109"/>
      <c r="D2338" s="52" t="s">
        <v>2472</v>
      </c>
      <c r="E2338" s="65" t="s">
        <v>37</v>
      </c>
      <c r="F2338" s="7"/>
      <c r="G2338" s="7"/>
    </row>
    <row r="2339" spans="1:7" ht="120">
      <c r="A2339" s="65">
        <v>2334</v>
      </c>
      <c r="B2339" s="58"/>
      <c r="C2339" s="109"/>
      <c r="D2339" s="52" t="s">
        <v>2473</v>
      </c>
      <c r="E2339" s="65" t="s">
        <v>37</v>
      </c>
      <c r="F2339" s="7"/>
      <c r="G2339" s="7"/>
    </row>
    <row r="2340" spans="1:7" ht="180">
      <c r="A2340" s="65">
        <v>2335</v>
      </c>
      <c r="B2340" s="58"/>
      <c r="C2340" s="109"/>
      <c r="D2340" s="52" t="s">
        <v>2474</v>
      </c>
      <c r="E2340" s="65" t="s">
        <v>37</v>
      </c>
      <c r="F2340" s="7"/>
      <c r="G2340" s="7"/>
    </row>
    <row r="2341" spans="1:7" ht="60">
      <c r="A2341" s="65">
        <v>2336</v>
      </c>
      <c r="B2341" s="58"/>
      <c r="C2341" s="109"/>
      <c r="D2341" s="52" t="s">
        <v>2475</v>
      </c>
      <c r="E2341" s="65" t="s">
        <v>37</v>
      </c>
      <c r="F2341" s="7"/>
      <c r="G2341" s="7"/>
    </row>
    <row r="2342" spans="1:7" ht="75">
      <c r="A2342" s="65">
        <v>2337</v>
      </c>
      <c r="B2342" s="59"/>
      <c r="C2342" s="110"/>
      <c r="D2342" s="52" t="s">
        <v>2476</v>
      </c>
      <c r="E2342" s="65" t="s">
        <v>37</v>
      </c>
      <c r="F2342" s="7"/>
      <c r="G2342" s="7"/>
    </row>
    <row r="2343" spans="1:7" ht="15">
      <c r="A2343" s="65">
        <v>2338</v>
      </c>
      <c r="B2343" s="57" t="s">
        <v>2477</v>
      </c>
      <c r="C2343" s="75" t="s">
        <v>2478</v>
      </c>
      <c r="D2343" s="56" t="s">
        <v>2479</v>
      </c>
      <c r="E2343" s="65" t="s">
        <v>39</v>
      </c>
      <c r="F2343" s="7"/>
      <c r="G2343" s="7"/>
    </row>
    <row r="2344" spans="1:7" ht="15">
      <c r="A2344" s="65">
        <v>2339</v>
      </c>
      <c r="B2344" s="58"/>
      <c r="C2344" s="72"/>
      <c r="D2344" s="32" t="s">
        <v>2480</v>
      </c>
      <c r="E2344" s="65" t="s">
        <v>39</v>
      </c>
      <c r="F2344" s="7"/>
      <c r="G2344" s="7"/>
    </row>
    <row r="2345" spans="1:7" ht="15">
      <c r="A2345" s="65">
        <v>2340</v>
      </c>
      <c r="B2345" s="58"/>
      <c r="C2345" s="72"/>
      <c r="D2345" s="32" t="s">
        <v>2481</v>
      </c>
      <c r="E2345" s="65" t="s">
        <v>39</v>
      </c>
      <c r="F2345" s="7"/>
      <c r="G2345" s="7"/>
    </row>
    <row r="2346" spans="1:7" ht="15">
      <c r="A2346" s="65">
        <v>2341</v>
      </c>
      <c r="B2346" s="58"/>
      <c r="C2346" s="72"/>
      <c r="D2346" s="56" t="s">
        <v>2482</v>
      </c>
      <c r="E2346" s="65" t="s">
        <v>39</v>
      </c>
      <c r="F2346" s="7"/>
      <c r="G2346" s="7"/>
    </row>
    <row r="2347" spans="1:7" ht="15">
      <c r="A2347" s="65">
        <v>2342</v>
      </c>
      <c r="B2347" s="58"/>
      <c r="C2347" s="72"/>
      <c r="D2347" s="56" t="s">
        <v>2483</v>
      </c>
      <c r="E2347" s="65" t="s">
        <v>39</v>
      </c>
      <c r="F2347" s="7"/>
      <c r="G2347" s="7"/>
    </row>
    <row r="2348" spans="1:7" ht="30">
      <c r="A2348" s="65">
        <v>2343</v>
      </c>
      <c r="B2348" s="58"/>
      <c r="C2348" s="72"/>
      <c r="D2348" s="56" t="s">
        <v>2484</v>
      </c>
      <c r="E2348" s="65" t="s">
        <v>39</v>
      </c>
      <c r="F2348" s="7"/>
      <c r="G2348" s="7"/>
    </row>
    <row r="2349" spans="1:7" ht="15">
      <c r="A2349" s="65">
        <v>2344</v>
      </c>
      <c r="B2349" s="58"/>
      <c r="C2349" s="73"/>
      <c r="D2349" s="56" t="s">
        <v>2485</v>
      </c>
      <c r="E2349" s="65" t="s">
        <v>39</v>
      </c>
      <c r="F2349" s="7"/>
      <c r="G2349" s="7"/>
    </row>
    <row r="2350" spans="1:7" ht="15" customHeight="1">
      <c r="A2350" s="65">
        <v>2345</v>
      </c>
      <c r="B2350" s="58"/>
      <c r="C2350" s="75" t="s">
        <v>2486</v>
      </c>
      <c r="D2350" s="56" t="s">
        <v>2487</v>
      </c>
      <c r="E2350" s="65" t="s">
        <v>39</v>
      </c>
      <c r="F2350" s="7"/>
      <c r="G2350" s="7"/>
    </row>
    <row r="2351" spans="1:7" ht="30">
      <c r="A2351" s="65">
        <v>2346</v>
      </c>
      <c r="B2351" s="58"/>
      <c r="C2351" s="76"/>
      <c r="D2351" s="56" t="s">
        <v>2488</v>
      </c>
      <c r="E2351" s="65" t="s">
        <v>39</v>
      </c>
      <c r="F2351" s="7"/>
      <c r="G2351" s="7"/>
    </row>
    <row r="2352" spans="1:7" ht="15">
      <c r="A2352" s="65">
        <v>2347</v>
      </c>
      <c r="B2352" s="58"/>
      <c r="C2352" s="76"/>
      <c r="D2352" s="56" t="s">
        <v>2489</v>
      </c>
      <c r="E2352" s="65" t="s">
        <v>39</v>
      </c>
      <c r="F2352" s="7"/>
      <c r="G2352" s="7"/>
    </row>
    <row r="2353" spans="1:7" ht="15">
      <c r="A2353" s="65">
        <v>2348</v>
      </c>
      <c r="B2353" s="58"/>
      <c r="C2353" s="76"/>
      <c r="D2353" s="56" t="s">
        <v>2490</v>
      </c>
      <c r="E2353" s="65" t="s">
        <v>39</v>
      </c>
      <c r="F2353" s="7"/>
      <c r="G2353" s="7"/>
    </row>
    <row r="2354" spans="1:7" ht="15">
      <c r="A2354" s="65">
        <v>2349</v>
      </c>
      <c r="B2354" s="58"/>
      <c r="C2354" s="77"/>
      <c r="D2354" s="56" t="s">
        <v>2491</v>
      </c>
      <c r="E2354" s="65" t="s">
        <v>39</v>
      </c>
      <c r="F2354" s="7"/>
      <c r="G2354" s="7"/>
    </row>
    <row r="2355" spans="1:7" ht="30">
      <c r="A2355" s="65">
        <v>2350</v>
      </c>
      <c r="B2355" s="58"/>
      <c r="C2355" s="120" t="s">
        <v>547</v>
      </c>
      <c r="D2355" s="56" t="s">
        <v>2492</v>
      </c>
      <c r="E2355" s="65" t="s">
        <v>39</v>
      </c>
      <c r="F2355" s="7"/>
      <c r="G2355" s="7"/>
    </row>
    <row r="2356" spans="1:7" ht="15">
      <c r="A2356" s="65">
        <v>2351</v>
      </c>
      <c r="B2356" s="58"/>
      <c r="C2356" s="72"/>
      <c r="D2356" s="32" t="s">
        <v>2493</v>
      </c>
      <c r="E2356" s="65" t="s">
        <v>39</v>
      </c>
      <c r="F2356" s="7"/>
      <c r="G2356" s="7"/>
    </row>
    <row r="2357" spans="1:7" ht="15">
      <c r="A2357" s="65">
        <v>2352</v>
      </c>
      <c r="B2357" s="58"/>
      <c r="C2357" s="72"/>
      <c r="D2357" s="56" t="s">
        <v>2494</v>
      </c>
      <c r="E2357" s="65" t="s">
        <v>39</v>
      </c>
      <c r="F2357" s="7"/>
      <c r="G2357" s="7"/>
    </row>
    <row r="2358" spans="1:7" ht="15">
      <c r="A2358" s="65">
        <v>2353</v>
      </c>
      <c r="B2358" s="58"/>
      <c r="C2358" s="72"/>
      <c r="D2358" s="56" t="s">
        <v>2495</v>
      </c>
      <c r="E2358" s="65" t="s">
        <v>39</v>
      </c>
      <c r="F2358" s="7"/>
      <c r="G2358" s="7"/>
    </row>
    <row r="2359" spans="1:7" ht="15">
      <c r="A2359" s="65">
        <v>2354</v>
      </c>
      <c r="B2359" s="58"/>
      <c r="C2359" s="72"/>
      <c r="D2359" s="56" t="s">
        <v>2496</v>
      </c>
      <c r="E2359" s="65" t="s">
        <v>39</v>
      </c>
      <c r="F2359" s="7"/>
      <c r="G2359" s="7"/>
    </row>
    <row r="2360" spans="1:7" ht="15">
      <c r="A2360" s="65">
        <v>2355</v>
      </c>
      <c r="B2360" s="58"/>
      <c r="C2360" s="72"/>
      <c r="D2360" s="56" t="s">
        <v>2497</v>
      </c>
      <c r="E2360" s="65" t="s">
        <v>39</v>
      </c>
      <c r="F2360" s="7"/>
      <c r="G2360" s="7"/>
    </row>
    <row r="2361" spans="1:7" ht="15">
      <c r="A2361" s="65">
        <v>2356</v>
      </c>
      <c r="B2361" s="58"/>
      <c r="C2361" s="72"/>
      <c r="D2361" s="56" t="s">
        <v>2498</v>
      </c>
      <c r="E2361" s="65" t="s">
        <v>39</v>
      </c>
      <c r="F2361" s="7"/>
      <c r="G2361" s="7"/>
    </row>
    <row r="2362" spans="1:7" ht="15">
      <c r="A2362" s="65">
        <v>2357</v>
      </c>
      <c r="B2362" s="58"/>
      <c r="C2362" s="72"/>
      <c r="D2362" s="56" t="s">
        <v>2499</v>
      </c>
      <c r="E2362" s="65" t="s">
        <v>39</v>
      </c>
      <c r="F2362" s="7"/>
      <c r="G2362" s="7"/>
    </row>
    <row r="2363" spans="1:7" ht="15">
      <c r="A2363" s="65">
        <v>2358</v>
      </c>
      <c r="B2363" s="58"/>
      <c r="C2363" s="72"/>
      <c r="D2363" s="56" t="s">
        <v>2500</v>
      </c>
      <c r="E2363" s="65" t="s">
        <v>39</v>
      </c>
      <c r="F2363" s="7"/>
      <c r="G2363" s="7"/>
    </row>
    <row r="2364" spans="1:7" ht="15">
      <c r="A2364" s="65">
        <v>2359</v>
      </c>
      <c r="B2364" s="58"/>
      <c r="C2364" s="72"/>
      <c r="D2364" s="56" t="s">
        <v>2501</v>
      </c>
      <c r="E2364" s="65" t="s">
        <v>39</v>
      </c>
      <c r="F2364" s="7"/>
      <c r="G2364" s="7"/>
    </row>
    <row r="2365" spans="1:7" ht="15">
      <c r="A2365" s="65">
        <v>2360</v>
      </c>
      <c r="B2365" s="58"/>
      <c r="C2365" s="73"/>
      <c r="D2365" s="56" t="s">
        <v>2502</v>
      </c>
      <c r="E2365" s="65" t="s">
        <v>39</v>
      </c>
      <c r="F2365" s="7"/>
      <c r="G2365" s="7"/>
    </row>
    <row r="2366" spans="1:7" ht="15">
      <c r="A2366" s="65">
        <v>2361</v>
      </c>
      <c r="B2366" s="58"/>
      <c r="C2366" s="120" t="s">
        <v>2503</v>
      </c>
      <c r="D2366" s="32" t="s">
        <v>2504</v>
      </c>
      <c r="E2366" s="65" t="s">
        <v>39</v>
      </c>
      <c r="F2366" s="7"/>
      <c r="G2366" s="7"/>
    </row>
    <row r="2367" spans="1:7" ht="15">
      <c r="A2367" s="65">
        <v>2362</v>
      </c>
      <c r="B2367" s="58"/>
      <c r="C2367" s="72"/>
      <c r="D2367" s="56" t="s">
        <v>2505</v>
      </c>
      <c r="E2367" s="65" t="s">
        <v>39</v>
      </c>
      <c r="F2367" s="7"/>
      <c r="G2367" s="7"/>
    </row>
    <row r="2368" spans="1:7" ht="15">
      <c r="A2368" s="65">
        <v>2363</v>
      </c>
      <c r="B2368" s="58"/>
      <c r="C2368" s="72"/>
      <c r="D2368" s="56" t="s">
        <v>2506</v>
      </c>
      <c r="E2368" s="65" t="s">
        <v>39</v>
      </c>
      <c r="F2368" s="7"/>
      <c r="G2368" s="7"/>
    </row>
    <row r="2369" spans="1:7" ht="15">
      <c r="A2369" s="65">
        <v>2364</v>
      </c>
      <c r="B2369" s="58"/>
      <c r="C2369" s="72"/>
      <c r="D2369" s="56" t="s">
        <v>2507</v>
      </c>
      <c r="E2369" s="65" t="s">
        <v>39</v>
      </c>
      <c r="F2369" s="7"/>
      <c r="G2369" s="7"/>
    </row>
    <row r="2370" spans="1:7" ht="15">
      <c r="A2370" s="65">
        <v>2365</v>
      </c>
      <c r="B2370" s="58"/>
      <c r="C2370" s="72"/>
      <c r="D2370" s="32" t="s">
        <v>2508</v>
      </c>
      <c r="E2370" s="65" t="s">
        <v>39</v>
      </c>
      <c r="F2370" s="7"/>
      <c r="G2370" s="7"/>
    </row>
    <row r="2371" spans="1:7" ht="15">
      <c r="A2371" s="65">
        <v>2366</v>
      </c>
      <c r="B2371" s="58"/>
      <c r="C2371" s="72"/>
      <c r="D2371" s="56" t="s">
        <v>2509</v>
      </c>
      <c r="E2371" s="65" t="s">
        <v>39</v>
      </c>
      <c r="F2371" s="7"/>
      <c r="G2371" s="7"/>
    </row>
    <row r="2372" spans="1:7" ht="15">
      <c r="A2372" s="65">
        <v>2367</v>
      </c>
      <c r="B2372" s="58"/>
      <c r="C2372" s="72"/>
      <c r="D2372" s="32" t="s">
        <v>2510</v>
      </c>
      <c r="E2372" s="65" t="s">
        <v>39</v>
      </c>
      <c r="F2372" s="7"/>
      <c r="G2372" s="7"/>
    </row>
    <row r="2373" spans="1:7" ht="15">
      <c r="A2373" s="65">
        <v>2368</v>
      </c>
      <c r="B2373" s="58"/>
      <c r="C2373" s="72"/>
      <c r="D2373" s="56" t="s">
        <v>2511</v>
      </c>
      <c r="E2373" s="65" t="s">
        <v>37</v>
      </c>
      <c r="F2373" s="7"/>
      <c r="G2373" s="7"/>
    </row>
    <row r="2374" spans="1:7" ht="15">
      <c r="A2374" s="65">
        <v>2369</v>
      </c>
      <c r="B2374" s="58"/>
      <c r="C2374" s="72"/>
      <c r="D2374" s="32" t="s">
        <v>2512</v>
      </c>
      <c r="E2374" s="65" t="s">
        <v>37</v>
      </c>
      <c r="F2374" s="7"/>
      <c r="G2374" s="7"/>
    </row>
    <row r="2375" spans="1:7" ht="15">
      <c r="A2375" s="65">
        <v>2370</v>
      </c>
      <c r="B2375" s="58"/>
      <c r="C2375" s="72"/>
      <c r="D2375" s="56" t="s">
        <v>2513</v>
      </c>
      <c r="E2375" s="65" t="s">
        <v>39</v>
      </c>
      <c r="F2375" s="7"/>
      <c r="G2375" s="7"/>
    </row>
    <row r="2376" spans="1:7" ht="15">
      <c r="A2376" s="65">
        <v>2371</v>
      </c>
      <c r="B2376" s="58"/>
      <c r="C2376" s="72"/>
      <c r="D2376" s="56" t="s">
        <v>2514</v>
      </c>
      <c r="E2376" s="65" t="s">
        <v>39</v>
      </c>
      <c r="F2376" s="7"/>
      <c r="G2376" s="7"/>
    </row>
    <row r="2377" spans="1:7" ht="15">
      <c r="A2377" s="65">
        <v>2372</v>
      </c>
      <c r="B2377" s="58"/>
      <c r="C2377" s="72"/>
      <c r="D2377" s="56" t="s">
        <v>2515</v>
      </c>
      <c r="E2377" s="65" t="s">
        <v>39</v>
      </c>
      <c r="F2377" s="7"/>
      <c r="G2377" s="7"/>
    </row>
    <row r="2378" spans="1:7" ht="15">
      <c r="A2378" s="65">
        <v>2373</v>
      </c>
      <c r="B2378" s="58"/>
      <c r="C2378" s="72"/>
      <c r="D2378" s="32" t="s">
        <v>2516</v>
      </c>
      <c r="E2378" s="65" t="s">
        <v>39</v>
      </c>
      <c r="F2378" s="7"/>
      <c r="G2378" s="7"/>
    </row>
    <row r="2379" spans="1:7" ht="15">
      <c r="A2379" s="65">
        <v>2374</v>
      </c>
      <c r="B2379" s="58"/>
      <c r="C2379" s="73"/>
      <c r="D2379" s="56" t="s">
        <v>2517</v>
      </c>
      <c r="E2379" s="65" t="s">
        <v>39</v>
      </c>
      <c r="F2379" s="7"/>
      <c r="G2379" s="7"/>
    </row>
    <row r="2380" spans="1:7" ht="15">
      <c r="A2380" s="65">
        <v>2375</v>
      </c>
      <c r="B2380" s="58"/>
      <c r="C2380" s="120" t="s">
        <v>2518</v>
      </c>
      <c r="D2380" s="32" t="s">
        <v>2519</v>
      </c>
      <c r="E2380" s="65" t="s">
        <v>39</v>
      </c>
      <c r="F2380" s="7"/>
      <c r="G2380" s="7"/>
    </row>
    <row r="2381" spans="1:7" ht="15">
      <c r="A2381" s="65">
        <v>2376</v>
      </c>
      <c r="B2381" s="58"/>
      <c r="C2381" s="72"/>
      <c r="D2381" s="56" t="s">
        <v>2520</v>
      </c>
      <c r="E2381" s="65" t="s">
        <v>37</v>
      </c>
      <c r="F2381" s="7"/>
      <c r="G2381" s="7"/>
    </row>
    <row r="2382" spans="1:7" ht="15">
      <c r="A2382" s="65">
        <v>2377</v>
      </c>
      <c r="B2382" s="58"/>
      <c r="C2382" s="72"/>
      <c r="D2382" s="56" t="s">
        <v>2521</v>
      </c>
      <c r="E2382" s="65" t="s">
        <v>37</v>
      </c>
      <c r="F2382" s="7"/>
      <c r="G2382" s="7"/>
    </row>
    <row r="2383" spans="1:7" ht="15">
      <c r="A2383" s="65">
        <v>2378</v>
      </c>
      <c r="B2383" s="58"/>
      <c r="C2383" s="73"/>
      <c r="D2383" s="32" t="s">
        <v>2522</v>
      </c>
      <c r="E2383" s="65" t="s">
        <v>37</v>
      </c>
      <c r="F2383" s="7"/>
      <c r="G2383" s="7"/>
    </row>
    <row r="2384" spans="1:7" ht="15">
      <c r="A2384" s="65">
        <v>2379</v>
      </c>
      <c r="B2384" s="58"/>
      <c r="C2384" s="93" t="s">
        <v>2523</v>
      </c>
      <c r="D2384" s="56" t="s">
        <v>2524</v>
      </c>
      <c r="E2384" s="65" t="s">
        <v>39</v>
      </c>
      <c r="F2384" s="7"/>
      <c r="G2384" s="7"/>
    </row>
    <row r="2385" spans="1:7" ht="15">
      <c r="A2385" s="65">
        <v>2380</v>
      </c>
      <c r="B2385" s="58"/>
      <c r="C2385" s="95"/>
      <c r="D2385" s="56" t="s">
        <v>2525</v>
      </c>
      <c r="E2385" s="65" t="s">
        <v>37</v>
      </c>
      <c r="F2385" s="7"/>
      <c r="G2385" s="7"/>
    </row>
    <row r="2386" spans="1:7" ht="15">
      <c r="A2386" s="65">
        <v>2381</v>
      </c>
      <c r="B2386" s="58"/>
      <c r="C2386" s="72"/>
      <c r="D2386" s="32" t="s">
        <v>2526</v>
      </c>
      <c r="E2386" s="65" t="s">
        <v>39</v>
      </c>
      <c r="F2386" s="7"/>
      <c r="G2386" s="7"/>
    </row>
    <row r="2387" spans="1:7" ht="15">
      <c r="A2387" s="65">
        <v>2382</v>
      </c>
      <c r="B2387" s="58"/>
      <c r="C2387" s="72"/>
      <c r="D2387" s="56" t="s">
        <v>2527</v>
      </c>
      <c r="E2387" s="65" t="s">
        <v>37</v>
      </c>
      <c r="F2387" s="7"/>
      <c r="G2387" s="7"/>
    </row>
    <row r="2388" spans="1:7" ht="15">
      <c r="A2388" s="65">
        <v>2383</v>
      </c>
      <c r="B2388" s="58"/>
      <c r="C2388" s="72"/>
      <c r="D2388" s="56" t="s">
        <v>2528</v>
      </c>
      <c r="E2388" s="65" t="s">
        <v>37</v>
      </c>
      <c r="F2388" s="7"/>
      <c r="G2388" s="7"/>
    </row>
    <row r="2389" spans="1:7" ht="15">
      <c r="A2389" s="65">
        <v>2384</v>
      </c>
      <c r="B2389" s="58"/>
      <c r="C2389" s="72"/>
      <c r="D2389" s="56" t="s">
        <v>2529</v>
      </c>
      <c r="E2389" s="65" t="s">
        <v>39</v>
      </c>
      <c r="F2389" s="7"/>
      <c r="G2389" s="7"/>
    </row>
    <row r="2390" spans="1:7" ht="15">
      <c r="A2390" s="65">
        <v>2385</v>
      </c>
      <c r="B2390" s="58"/>
      <c r="C2390" s="73"/>
      <c r="D2390" s="56" t="s">
        <v>2530</v>
      </c>
      <c r="E2390" s="65" t="s">
        <v>37</v>
      </c>
      <c r="F2390" s="7"/>
      <c r="G2390" s="7"/>
    </row>
    <row r="2391" spans="1:7" ht="30">
      <c r="A2391" s="65">
        <v>2386</v>
      </c>
      <c r="B2391" s="58"/>
      <c r="C2391" s="93" t="s">
        <v>2531</v>
      </c>
      <c r="D2391" s="32" t="s">
        <v>2532</v>
      </c>
      <c r="E2391" s="65" t="s">
        <v>37</v>
      </c>
      <c r="F2391" s="7"/>
      <c r="G2391" s="7"/>
    </row>
    <row r="2392" spans="1:7" ht="30">
      <c r="A2392" s="65">
        <v>2387</v>
      </c>
      <c r="B2392" s="58"/>
      <c r="C2392" s="73"/>
      <c r="D2392" s="56" t="s">
        <v>2533</v>
      </c>
      <c r="E2392" s="65" t="s">
        <v>37</v>
      </c>
      <c r="F2392" s="7"/>
      <c r="G2392" s="7"/>
    </row>
    <row r="2393" spans="1:7" ht="15">
      <c r="A2393" s="65">
        <v>2388</v>
      </c>
      <c r="B2393" s="58"/>
      <c r="C2393" s="93" t="s">
        <v>2534</v>
      </c>
      <c r="D2393" s="32" t="s">
        <v>2535</v>
      </c>
      <c r="E2393" s="65" t="s">
        <v>37</v>
      </c>
      <c r="F2393" s="7"/>
      <c r="G2393" s="7"/>
    </row>
    <row r="2394" spans="1:7" ht="15">
      <c r="A2394" s="65">
        <v>2389</v>
      </c>
      <c r="B2394" s="58"/>
      <c r="C2394" s="72"/>
      <c r="D2394" s="56" t="s">
        <v>2536</v>
      </c>
      <c r="E2394" s="65" t="s">
        <v>39</v>
      </c>
      <c r="F2394" s="7"/>
      <c r="G2394" s="7"/>
    </row>
    <row r="2395" spans="1:7" ht="15">
      <c r="A2395" s="65">
        <v>2390</v>
      </c>
      <c r="B2395" s="58"/>
      <c r="C2395" s="72"/>
      <c r="D2395" s="56" t="s">
        <v>2537</v>
      </c>
      <c r="E2395" s="65" t="s">
        <v>37</v>
      </c>
      <c r="F2395" s="7"/>
      <c r="G2395" s="7"/>
    </row>
    <row r="2396" spans="1:7" ht="15">
      <c r="A2396" s="65">
        <v>2391</v>
      </c>
      <c r="B2396" s="58"/>
      <c r="C2396" s="72"/>
      <c r="D2396" s="56" t="s">
        <v>2538</v>
      </c>
      <c r="E2396" s="65" t="s">
        <v>37</v>
      </c>
      <c r="F2396" s="7"/>
      <c r="G2396" s="7"/>
    </row>
    <row r="2397" spans="1:7" ht="15">
      <c r="A2397" s="65">
        <v>2392</v>
      </c>
      <c r="B2397" s="58"/>
      <c r="C2397" s="72"/>
      <c r="D2397" s="56" t="s">
        <v>2539</v>
      </c>
      <c r="E2397" s="65" t="s">
        <v>37</v>
      </c>
      <c r="F2397" s="7"/>
      <c r="G2397" s="7"/>
    </row>
    <row r="2398" spans="1:7" ht="15">
      <c r="A2398" s="65">
        <v>2393</v>
      </c>
      <c r="B2398" s="58"/>
      <c r="C2398" s="73"/>
      <c r="D2398" s="32" t="s">
        <v>2540</v>
      </c>
      <c r="E2398" s="65" t="s">
        <v>37</v>
      </c>
      <c r="F2398" s="7"/>
      <c r="G2398" s="7"/>
    </row>
    <row r="2399" spans="1:7" ht="15">
      <c r="A2399" s="65">
        <v>2394</v>
      </c>
      <c r="B2399" s="58"/>
      <c r="C2399" s="93" t="s">
        <v>2541</v>
      </c>
      <c r="D2399" s="56" t="s">
        <v>2542</v>
      </c>
      <c r="E2399" s="65" t="s">
        <v>37</v>
      </c>
      <c r="F2399" s="7"/>
      <c r="G2399" s="7"/>
    </row>
    <row r="2400" spans="1:7" ht="30">
      <c r="A2400" s="65">
        <v>2395</v>
      </c>
      <c r="B2400" s="58"/>
      <c r="C2400" s="72"/>
      <c r="D2400" s="32" t="s">
        <v>2543</v>
      </c>
      <c r="E2400" s="65" t="s">
        <v>37</v>
      </c>
      <c r="F2400" s="7"/>
      <c r="G2400" s="7"/>
    </row>
    <row r="2401" spans="1:7" ht="30">
      <c r="A2401" s="65">
        <v>2396</v>
      </c>
      <c r="B2401" s="58"/>
      <c r="C2401" s="72"/>
      <c r="D2401" s="56" t="s">
        <v>2544</v>
      </c>
      <c r="E2401" s="65" t="s">
        <v>39</v>
      </c>
      <c r="F2401" s="7"/>
      <c r="G2401" s="7"/>
    </row>
    <row r="2402" spans="1:7" ht="15">
      <c r="A2402" s="65">
        <v>2397</v>
      </c>
      <c r="B2402" s="58"/>
      <c r="C2402" s="73"/>
      <c r="D2402" s="32" t="s">
        <v>2545</v>
      </c>
      <c r="E2402" s="65" t="s">
        <v>39</v>
      </c>
      <c r="F2402" s="7"/>
      <c r="G2402" s="7"/>
    </row>
    <row r="2403" spans="1:7" ht="15">
      <c r="A2403" s="65">
        <v>2398</v>
      </c>
      <c r="B2403" s="58"/>
      <c r="C2403" s="93" t="s">
        <v>2546</v>
      </c>
      <c r="D2403" s="56" t="s">
        <v>2547</v>
      </c>
      <c r="E2403" s="65" t="s">
        <v>37</v>
      </c>
      <c r="F2403" s="7"/>
      <c r="G2403" s="7"/>
    </row>
    <row r="2404" spans="1:7" ht="15">
      <c r="A2404" s="65">
        <v>2399</v>
      </c>
      <c r="B2404" s="58"/>
      <c r="C2404" s="72"/>
      <c r="D2404" s="32" t="s">
        <v>2548</v>
      </c>
      <c r="E2404" s="65" t="s">
        <v>37</v>
      </c>
      <c r="F2404" s="7"/>
      <c r="G2404" s="7"/>
    </row>
    <row r="2405" spans="1:7" ht="15">
      <c r="A2405" s="65">
        <v>2400</v>
      </c>
      <c r="B2405" s="58"/>
      <c r="C2405" s="72"/>
      <c r="D2405" s="56" t="s">
        <v>2549</v>
      </c>
      <c r="E2405" s="65" t="s">
        <v>37</v>
      </c>
      <c r="F2405" s="7"/>
      <c r="G2405" s="7"/>
    </row>
    <row r="2406" spans="1:7" ht="15">
      <c r="A2406" s="65">
        <v>2401</v>
      </c>
      <c r="B2406" s="58"/>
      <c r="C2406" s="72"/>
      <c r="D2406" s="56" t="s">
        <v>2550</v>
      </c>
      <c r="E2406" s="65" t="s">
        <v>37</v>
      </c>
      <c r="F2406" s="7"/>
      <c r="G2406" s="7"/>
    </row>
    <row r="2407" spans="1:7" ht="30">
      <c r="A2407" s="65">
        <v>2402</v>
      </c>
      <c r="B2407" s="58"/>
      <c r="C2407" s="73"/>
      <c r="D2407" s="56" t="s">
        <v>2551</v>
      </c>
      <c r="E2407" s="65" t="s">
        <v>37</v>
      </c>
      <c r="F2407" s="7"/>
      <c r="G2407" s="7"/>
    </row>
    <row r="2408" spans="1:7" ht="15">
      <c r="A2408" s="65">
        <v>2403</v>
      </c>
      <c r="B2408" s="58"/>
      <c r="C2408" s="93" t="s">
        <v>2552</v>
      </c>
      <c r="D2408" s="32" t="s">
        <v>2553</v>
      </c>
      <c r="E2408" s="65" t="s">
        <v>37</v>
      </c>
      <c r="F2408" s="7"/>
      <c r="G2408" s="7"/>
    </row>
    <row r="2409" spans="1:7" ht="30">
      <c r="A2409" s="65">
        <v>2404</v>
      </c>
      <c r="B2409" s="58"/>
      <c r="C2409" s="95"/>
      <c r="D2409" s="56" t="s">
        <v>2554</v>
      </c>
      <c r="E2409" s="65" t="s">
        <v>37</v>
      </c>
      <c r="F2409" s="7"/>
      <c r="G2409" s="7"/>
    </row>
    <row r="2410" spans="1:7" ht="30">
      <c r="A2410" s="65">
        <v>2405</v>
      </c>
      <c r="B2410" s="58"/>
      <c r="C2410" s="95"/>
      <c r="D2410" s="32" t="s">
        <v>2555</v>
      </c>
      <c r="E2410" s="65" t="s">
        <v>37</v>
      </c>
      <c r="F2410" s="7"/>
      <c r="G2410" s="7"/>
    </row>
    <row r="2411" spans="1:7" ht="15">
      <c r="A2411" s="65">
        <v>2406</v>
      </c>
      <c r="B2411" s="58"/>
      <c r="C2411" s="95"/>
      <c r="D2411" s="56" t="s">
        <v>2556</v>
      </c>
      <c r="E2411" s="65" t="s">
        <v>37</v>
      </c>
      <c r="F2411" s="7"/>
      <c r="G2411" s="7"/>
    </row>
    <row r="2412" spans="1:7" ht="15">
      <c r="A2412" s="65">
        <v>2407</v>
      </c>
      <c r="B2412" s="58"/>
      <c r="C2412" s="95"/>
      <c r="D2412" s="56" t="s">
        <v>2557</v>
      </c>
      <c r="E2412" s="65" t="s">
        <v>37</v>
      </c>
      <c r="F2412" s="7"/>
      <c r="G2412" s="7"/>
    </row>
    <row r="2413" spans="1:7" ht="15">
      <c r="A2413" s="65">
        <v>2408</v>
      </c>
      <c r="B2413" s="58"/>
      <c r="C2413" s="94"/>
      <c r="D2413" s="28" t="s">
        <v>2558</v>
      </c>
      <c r="E2413" s="65" t="s">
        <v>37</v>
      </c>
      <c r="F2413" s="7"/>
      <c r="G2413" s="7"/>
    </row>
    <row r="2414" spans="1:7" ht="15">
      <c r="A2414" s="65">
        <v>2409</v>
      </c>
      <c r="B2414" s="58"/>
      <c r="C2414" s="121" t="s">
        <v>2559</v>
      </c>
      <c r="D2414" s="56" t="s">
        <v>2560</v>
      </c>
      <c r="E2414" s="65" t="s">
        <v>39</v>
      </c>
      <c r="F2414" s="7"/>
      <c r="G2414" s="7"/>
    </row>
    <row r="2415" spans="1:7" ht="15">
      <c r="A2415" s="65">
        <v>2410</v>
      </c>
      <c r="B2415" s="58"/>
      <c r="C2415" s="122"/>
      <c r="D2415" s="56" t="s">
        <v>2561</v>
      </c>
      <c r="E2415" s="65" t="s">
        <v>39</v>
      </c>
      <c r="F2415" s="7"/>
      <c r="G2415" s="7"/>
    </row>
    <row r="2416" spans="1:7" ht="15">
      <c r="A2416" s="65">
        <v>2411</v>
      </c>
      <c r="B2416" s="58"/>
      <c r="C2416" s="122"/>
      <c r="D2416" s="56" t="s">
        <v>2562</v>
      </c>
      <c r="E2416" s="65" t="s">
        <v>39</v>
      </c>
      <c r="F2416" s="7"/>
      <c r="G2416" s="7"/>
    </row>
    <row r="2417" spans="1:7" ht="30">
      <c r="A2417" s="65">
        <v>2412</v>
      </c>
      <c r="B2417" s="58"/>
      <c r="C2417" s="122"/>
      <c r="D2417" s="56" t="s">
        <v>2563</v>
      </c>
      <c r="E2417" s="65" t="s">
        <v>39</v>
      </c>
      <c r="F2417" s="7"/>
      <c r="G2417" s="7"/>
    </row>
    <row r="2418" spans="1:7" ht="15">
      <c r="A2418" s="65">
        <v>2413</v>
      </c>
      <c r="B2418" s="58"/>
      <c r="C2418" s="122"/>
      <c r="D2418" s="56" t="s">
        <v>2564</v>
      </c>
      <c r="E2418" s="65" t="s">
        <v>37</v>
      </c>
      <c r="F2418" s="7"/>
      <c r="G2418" s="7"/>
    </row>
    <row r="2419" spans="1:7" ht="15">
      <c r="A2419" s="65">
        <v>2414</v>
      </c>
      <c r="B2419" s="58"/>
      <c r="C2419" s="122"/>
      <c r="D2419" s="56" t="s">
        <v>2565</v>
      </c>
      <c r="E2419" s="65" t="s">
        <v>37</v>
      </c>
      <c r="F2419" s="7"/>
      <c r="G2419" s="7"/>
    </row>
    <row r="2420" spans="1:7" ht="15">
      <c r="A2420" s="65">
        <v>2415</v>
      </c>
      <c r="B2420" s="58"/>
      <c r="C2420" s="123"/>
      <c r="D2420" s="56" t="s">
        <v>2566</v>
      </c>
      <c r="E2420" s="65" t="s">
        <v>39</v>
      </c>
      <c r="F2420" s="7"/>
      <c r="G2420" s="7"/>
    </row>
    <row r="2421" spans="1:7" ht="15">
      <c r="A2421" s="65">
        <v>2416</v>
      </c>
      <c r="B2421" s="58"/>
      <c r="C2421" s="121" t="s">
        <v>2567</v>
      </c>
      <c r="D2421" s="56" t="s">
        <v>2568</v>
      </c>
      <c r="E2421" s="65" t="s">
        <v>39</v>
      </c>
      <c r="F2421" s="7"/>
      <c r="G2421" s="7"/>
    </row>
    <row r="2422" spans="1:7" ht="15">
      <c r="A2422" s="65">
        <v>2417</v>
      </c>
      <c r="B2422" s="58"/>
      <c r="C2422" s="122"/>
      <c r="D2422" s="56" t="s">
        <v>2569</v>
      </c>
      <c r="E2422" s="65" t="s">
        <v>39</v>
      </c>
      <c r="F2422" s="7"/>
      <c r="G2422" s="7"/>
    </row>
    <row r="2423" spans="1:7" ht="15">
      <c r="A2423" s="65">
        <v>2418</v>
      </c>
      <c r="B2423" s="58"/>
      <c r="C2423" s="122"/>
      <c r="D2423" s="56" t="s">
        <v>2570</v>
      </c>
      <c r="E2423" s="65" t="s">
        <v>39</v>
      </c>
      <c r="F2423" s="7"/>
      <c r="G2423" s="7"/>
    </row>
    <row r="2424" spans="1:7" ht="30">
      <c r="A2424" s="65">
        <v>2419</v>
      </c>
      <c r="B2424" s="58"/>
      <c r="C2424" s="122"/>
      <c r="D2424" s="56" t="s">
        <v>2571</v>
      </c>
      <c r="E2424" s="65" t="s">
        <v>39</v>
      </c>
      <c r="F2424" s="7"/>
      <c r="G2424" s="7"/>
    </row>
    <row r="2425" spans="1:7" ht="15">
      <c r="A2425" s="65">
        <v>2420</v>
      </c>
      <c r="B2425" s="58"/>
      <c r="C2425" s="122"/>
      <c r="D2425" s="56" t="s">
        <v>2572</v>
      </c>
      <c r="E2425" s="65" t="s">
        <v>39</v>
      </c>
      <c r="F2425" s="7"/>
      <c r="G2425" s="7"/>
    </row>
    <row r="2426" spans="1:7" ht="15">
      <c r="A2426" s="65">
        <v>2421</v>
      </c>
      <c r="B2426" s="58"/>
      <c r="C2426" s="122"/>
      <c r="D2426" s="56" t="s">
        <v>2573</v>
      </c>
      <c r="E2426" s="65" t="s">
        <v>39</v>
      </c>
      <c r="F2426" s="7"/>
      <c r="G2426" s="7"/>
    </row>
    <row r="2427" spans="1:7" ht="30">
      <c r="A2427" s="65">
        <v>2422</v>
      </c>
      <c r="B2427" s="58"/>
      <c r="C2427" s="122"/>
      <c r="D2427" s="56" t="s">
        <v>2574</v>
      </c>
      <c r="E2427" s="65" t="s">
        <v>39</v>
      </c>
      <c r="F2427" s="7"/>
      <c r="G2427" s="7"/>
    </row>
    <row r="2428" spans="1:7" ht="15">
      <c r="A2428" s="65">
        <v>2423</v>
      </c>
      <c r="B2428" s="58"/>
      <c r="C2428" s="122"/>
      <c r="D2428" s="56" t="s">
        <v>2575</v>
      </c>
      <c r="E2428" s="65" t="s">
        <v>39</v>
      </c>
      <c r="F2428" s="7"/>
      <c r="G2428" s="7"/>
    </row>
    <row r="2429" spans="1:7" ht="30">
      <c r="A2429" s="65">
        <v>2424</v>
      </c>
      <c r="B2429" s="58"/>
      <c r="C2429" s="122"/>
      <c r="D2429" s="32" t="s">
        <v>2576</v>
      </c>
      <c r="E2429" s="65" t="s">
        <v>39</v>
      </c>
      <c r="F2429" s="7"/>
      <c r="G2429" s="7"/>
    </row>
    <row r="2430" spans="1:7" ht="30">
      <c r="A2430" s="65">
        <v>2425</v>
      </c>
      <c r="B2430" s="58"/>
      <c r="C2430" s="123"/>
      <c r="D2430" s="32" t="s">
        <v>2577</v>
      </c>
      <c r="E2430" s="65" t="s">
        <v>37</v>
      </c>
      <c r="F2430" s="7"/>
      <c r="G2430" s="7"/>
    </row>
    <row r="2431" spans="1:7" ht="15">
      <c r="A2431" s="65">
        <v>2426</v>
      </c>
      <c r="B2431" s="58"/>
      <c r="C2431" s="121" t="s">
        <v>2578</v>
      </c>
      <c r="D2431" s="56" t="s">
        <v>2579</v>
      </c>
      <c r="E2431" s="65" t="s">
        <v>37</v>
      </c>
      <c r="F2431" s="7"/>
      <c r="G2431" s="7"/>
    </row>
    <row r="2432" spans="1:7" ht="15">
      <c r="A2432" s="65">
        <v>2427</v>
      </c>
      <c r="B2432" s="58"/>
      <c r="C2432" s="122"/>
      <c r="D2432" s="56" t="s">
        <v>2580</v>
      </c>
      <c r="E2432" s="65" t="s">
        <v>39</v>
      </c>
      <c r="F2432" s="7"/>
      <c r="G2432" s="7"/>
    </row>
    <row r="2433" spans="1:7" ht="15">
      <c r="A2433" s="65">
        <v>2428</v>
      </c>
      <c r="B2433" s="58"/>
      <c r="C2433" s="122"/>
      <c r="D2433" s="56" t="s">
        <v>2581</v>
      </c>
      <c r="E2433" s="65" t="s">
        <v>39</v>
      </c>
      <c r="F2433" s="7"/>
      <c r="G2433" s="7"/>
    </row>
    <row r="2434" spans="1:7" ht="15">
      <c r="A2434" s="65">
        <v>2429</v>
      </c>
      <c r="B2434" s="58"/>
      <c r="C2434" s="122"/>
      <c r="D2434" s="56" t="s">
        <v>2582</v>
      </c>
      <c r="E2434" s="65" t="s">
        <v>39</v>
      </c>
      <c r="F2434" s="7"/>
      <c r="G2434" s="7"/>
    </row>
    <row r="2435" spans="1:7" ht="15">
      <c r="A2435" s="65">
        <v>2430</v>
      </c>
      <c r="B2435" s="58"/>
      <c r="C2435" s="122"/>
      <c r="D2435" s="56" t="s">
        <v>2583</v>
      </c>
      <c r="E2435" s="65" t="s">
        <v>39</v>
      </c>
      <c r="F2435" s="7"/>
      <c r="G2435" s="7"/>
    </row>
    <row r="2436" spans="1:7" ht="15">
      <c r="A2436" s="65">
        <v>2431</v>
      </c>
      <c r="B2436" s="58"/>
      <c r="C2436" s="122"/>
      <c r="D2436" s="56" t="s">
        <v>2584</v>
      </c>
      <c r="E2436" s="65" t="s">
        <v>39</v>
      </c>
      <c r="F2436" s="7"/>
      <c r="G2436" s="7"/>
    </row>
    <row r="2437" spans="1:7" ht="15">
      <c r="A2437" s="65">
        <v>2432</v>
      </c>
      <c r="B2437" s="59"/>
      <c r="C2437" s="123"/>
      <c r="D2437" s="56" t="s">
        <v>2585</v>
      </c>
      <c r="E2437" s="65" t="s">
        <v>39</v>
      </c>
      <c r="F2437" s="7"/>
      <c r="G2437" s="7"/>
    </row>
    <row r="2438" spans="1:7" ht="45">
      <c r="A2438" s="65">
        <v>2433</v>
      </c>
      <c r="B2438" s="57" t="s">
        <v>2586</v>
      </c>
      <c r="C2438" s="124" t="s">
        <v>2587</v>
      </c>
      <c r="D2438" s="56" t="s">
        <v>2588</v>
      </c>
      <c r="E2438" s="65" t="s">
        <v>39</v>
      </c>
      <c r="F2438" s="7"/>
      <c r="G2438" s="7"/>
    </row>
    <row r="2439" spans="1:7" ht="30">
      <c r="A2439" s="65">
        <v>2434</v>
      </c>
      <c r="B2439" s="58"/>
      <c r="C2439" s="72"/>
      <c r="D2439" s="32" t="s">
        <v>2589</v>
      </c>
      <c r="E2439" s="65" t="s">
        <v>39</v>
      </c>
      <c r="F2439" s="7"/>
      <c r="G2439" s="7"/>
    </row>
    <row r="2440" spans="1:7" ht="15">
      <c r="A2440" s="65">
        <v>2435</v>
      </c>
      <c r="B2440" s="58"/>
      <c r="C2440" s="72"/>
      <c r="D2440" s="56" t="s">
        <v>2590</v>
      </c>
      <c r="E2440" s="65" t="s">
        <v>39</v>
      </c>
      <c r="F2440" s="7"/>
      <c r="G2440" s="7"/>
    </row>
    <row r="2441" spans="1:7" ht="30">
      <c r="A2441" s="65">
        <v>2436</v>
      </c>
      <c r="B2441" s="58"/>
      <c r="C2441" s="72"/>
      <c r="D2441" s="32" t="s">
        <v>2591</v>
      </c>
      <c r="E2441" s="65" t="s">
        <v>39</v>
      </c>
      <c r="F2441" s="7"/>
      <c r="G2441" s="7"/>
    </row>
    <row r="2442" spans="1:7" ht="15">
      <c r="A2442" s="65">
        <v>2437</v>
      </c>
      <c r="B2442" s="58"/>
      <c r="C2442" s="72"/>
      <c r="D2442" s="56" t="s">
        <v>2592</v>
      </c>
      <c r="E2442" s="65" t="s">
        <v>39</v>
      </c>
      <c r="F2442" s="7"/>
      <c r="G2442" s="7"/>
    </row>
    <row r="2443" spans="1:7" ht="45">
      <c r="A2443" s="65">
        <v>2438</v>
      </c>
      <c r="B2443" s="58"/>
      <c r="C2443" s="72"/>
      <c r="D2443" s="32" t="s">
        <v>2593</v>
      </c>
      <c r="E2443" s="65" t="s">
        <v>39</v>
      </c>
      <c r="F2443" s="7"/>
      <c r="G2443" s="7"/>
    </row>
    <row r="2444" spans="1:7" ht="15">
      <c r="A2444" s="65">
        <v>2439</v>
      </c>
      <c r="B2444" s="58"/>
      <c r="C2444" s="72"/>
      <c r="D2444" s="56" t="s">
        <v>2594</v>
      </c>
      <c r="E2444" s="65" t="s">
        <v>39</v>
      </c>
      <c r="F2444" s="7"/>
      <c r="G2444" s="7"/>
    </row>
    <row r="2445" spans="1:7" ht="30">
      <c r="A2445" s="65">
        <v>2440</v>
      </c>
      <c r="B2445" s="58"/>
      <c r="C2445" s="72"/>
      <c r="D2445" s="32" t="s">
        <v>2595</v>
      </c>
      <c r="E2445" s="65" t="s">
        <v>39</v>
      </c>
      <c r="F2445" s="7"/>
      <c r="G2445" s="7"/>
    </row>
    <row r="2446" spans="1:7" ht="30">
      <c r="A2446" s="65">
        <v>2441</v>
      </c>
      <c r="B2446" s="58"/>
      <c r="C2446" s="72"/>
      <c r="D2446" s="56" t="s">
        <v>2596</v>
      </c>
      <c r="E2446" s="65" t="s">
        <v>39</v>
      </c>
      <c r="F2446" s="7"/>
      <c r="G2446" s="7"/>
    </row>
    <row r="2447" spans="1:7" ht="30">
      <c r="A2447" s="65">
        <v>2442</v>
      </c>
      <c r="B2447" s="58"/>
      <c r="C2447" s="72"/>
      <c r="D2447" s="32" t="s">
        <v>2597</v>
      </c>
      <c r="E2447" s="65" t="s">
        <v>39</v>
      </c>
      <c r="F2447" s="7"/>
      <c r="G2447" s="7"/>
    </row>
    <row r="2448" spans="1:7" ht="15">
      <c r="A2448" s="65">
        <v>2443</v>
      </c>
      <c r="B2448" s="58"/>
      <c r="C2448" s="72"/>
      <c r="D2448" s="56" t="s">
        <v>2598</v>
      </c>
      <c r="E2448" s="65" t="s">
        <v>39</v>
      </c>
      <c r="F2448" s="7"/>
      <c r="G2448" s="7"/>
    </row>
    <row r="2449" spans="1:7" ht="15">
      <c r="A2449" s="65">
        <v>2444</v>
      </c>
      <c r="B2449" s="58"/>
      <c r="C2449" s="72"/>
      <c r="D2449" s="32" t="s">
        <v>2599</v>
      </c>
      <c r="E2449" s="65" t="s">
        <v>39</v>
      </c>
      <c r="F2449" s="7"/>
      <c r="G2449" s="7"/>
    </row>
    <row r="2450" spans="1:7" ht="30">
      <c r="A2450" s="65">
        <v>2445</v>
      </c>
      <c r="B2450" s="58"/>
      <c r="C2450" s="72"/>
      <c r="D2450" s="56" t="s">
        <v>2600</v>
      </c>
      <c r="E2450" s="65" t="s">
        <v>39</v>
      </c>
      <c r="F2450" s="7"/>
      <c r="G2450" s="7"/>
    </row>
    <row r="2451" spans="1:7" ht="15">
      <c r="A2451" s="65">
        <v>2446</v>
      </c>
      <c r="B2451" s="58"/>
      <c r="C2451" s="72"/>
      <c r="D2451" s="32" t="s">
        <v>2601</v>
      </c>
      <c r="E2451" s="65" t="s">
        <v>39</v>
      </c>
      <c r="F2451" s="7"/>
      <c r="G2451" s="7"/>
    </row>
    <row r="2452" spans="1:7" ht="15">
      <c r="A2452" s="65">
        <v>2447</v>
      </c>
      <c r="B2452" s="58"/>
      <c r="C2452" s="72"/>
      <c r="D2452" s="56" t="s">
        <v>2602</v>
      </c>
      <c r="E2452" s="65" t="s">
        <v>39</v>
      </c>
      <c r="F2452" s="7"/>
      <c r="G2452" s="7"/>
    </row>
    <row r="2453" spans="1:7" ht="30">
      <c r="A2453" s="65">
        <v>2448</v>
      </c>
      <c r="B2453" s="58"/>
      <c r="C2453" s="72"/>
      <c r="D2453" s="56" t="s">
        <v>2603</v>
      </c>
      <c r="E2453" s="65" t="s">
        <v>39</v>
      </c>
      <c r="F2453" s="7"/>
      <c r="G2453" s="7"/>
    </row>
    <row r="2454" spans="1:7" ht="15">
      <c r="A2454" s="65">
        <v>2449</v>
      </c>
      <c r="B2454" s="58"/>
      <c r="C2454" s="72"/>
      <c r="D2454" s="56" t="s">
        <v>2604</v>
      </c>
      <c r="E2454" s="65" t="s">
        <v>39</v>
      </c>
      <c r="F2454" s="7"/>
      <c r="G2454" s="7"/>
    </row>
    <row r="2455" spans="1:7" ht="30">
      <c r="A2455" s="65">
        <v>2450</v>
      </c>
      <c r="B2455" s="58"/>
      <c r="C2455" s="72"/>
      <c r="D2455" s="56" t="s">
        <v>2605</v>
      </c>
      <c r="E2455" s="65" t="s">
        <v>39</v>
      </c>
      <c r="F2455" s="7"/>
      <c r="G2455" s="7"/>
    </row>
    <row r="2456" spans="1:7" ht="30">
      <c r="A2456" s="65">
        <v>2451</v>
      </c>
      <c r="B2456" s="58"/>
      <c r="C2456" s="73"/>
      <c r="D2456" s="32" t="s">
        <v>2606</v>
      </c>
      <c r="E2456" s="65" t="s">
        <v>39</v>
      </c>
      <c r="F2456" s="7"/>
      <c r="G2456" s="7"/>
    </row>
    <row r="2457" spans="1:7" ht="45">
      <c r="A2457" s="65">
        <v>2452</v>
      </c>
      <c r="B2457" s="58"/>
      <c r="C2457" s="81" t="s">
        <v>2607</v>
      </c>
      <c r="D2457" s="56" t="s">
        <v>2608</v>
      </c>
      <c r="E2457" s="17" t="s">
        <v>39</v>
      </c>
      <c r="F2457" s="7"/>
      <c r="G2457" s="7"/>
    </row>
    <row r="2458" spans="1:7" ht="30">
      <c r="A2458" s="65">
        <v>2453</v>
      </c>
      <c r="B2458" s="58"/>
      <c r="C2458" s="72"/>
      <c r="D2458" s="56" t="s">
        <v>2609</v>
      </c>
      <c r="E2458" s="17" t="s">
        <v>39</v>
      </c>
      <c r="F2458" s="7"/>
      <c r="G2458" s="7"/>
    </row>
    <row r="2459" spans="1:7" ht="30">
      <c r="A2459" s="65">
        <v>2454</v>
      </c>
      <c r="B2459" s="58"/>
      <c r="C2459" s="72"/>
      <c r="D2459" s="56" t="s">
        <v>2610</v>
      </c>
      <c r="E2459" s="17" t="s">
        <v>39</v>
      </c>
      <c r="F2459" s="7"/>
      <c r="G2459" s="7"/>
    </row>
    <row r="2460" spans="1:7" ht="30">
      <c r="A2460" s="65">
        <v>2455</v>
      </c>
      <c r="B2460" s="58"/>
      <c r="C2460" s="72"/>
      <c r="D2460" s="56" t="s">
        <v>2611</v>
      </c>
      <c r="E2460" s="17" t="s">
        <v>39</v>
      </c>
      <c r="F2460" s="7"/>
      <c r="G2460" s="7"/>
    </row>
    <row r="2461" spans="1:7" ht="30">
      <c r="A2461" s="65">
        <v>2456</v>
      </c>
      <c r="B2461" s="58"/>
      <c r="C2461" s="72"/>
      <c r="D2461" s="56" t="s">
        <v>2612</v>
      </c>
      <c r="E2461" s="17" t="s">
        <v>39</v>
      </c>
      <c r="F2461" s="7"/>
      <c r="G2461" s="7"/>
    </row>
    <row r="2462" spans="1:7" ht="30">
      <c r="A2462" s="65">
        <v>2457</v>
      </c>
      <c r="B2462" s="58"/>
      <c r="C2462" s="72"/>
      <c r="D2462" s="56" t="s">
        <v>2613</v>
      </c>
      <c r="E2462" s="17" t="s">
        <v>39</v>
      </c>
      <c r="F2462" s="7"/>
      <c r="G2462" s="7"/>
    </row>
    <row r="2463" spans="1:7" ht="30">
      <c r="A2463" s="65">
        <v>2458</v>
      </c>
      <c r="B2463" s="58"/>
      <c r="C2463" s="72"/>
      <c r="D2463" s="56" t="s">
        <v>2614</v>
      </c>
      <c r="E2463" s="17" t="s">
        <v>39</v>
      </c>
      <c r="F2463" s="7"/>
      <c r="G2463" s="7"/>
    </row>
    <row r="2464" spans="1:7" ht="45">
      <c r="A2464" s="65">
        <v>2459</v>
      </c>
      <c r="B2464" s="58"/>
      <c r="C2464" s="72"/>
      <c r="D2464" s="56" t="s">
        <v>2615</v>
      </c>
      <c r="E2464" s="17" t="s">
        <v>39</v>
      </c>
      <c r="F2464" s="7"/>
      <c r="G2464" s="7"/>
    </row>
    <row r="2465" spans="1:7" ht="30">
      <c r="A2465" s="65">
        <v>2460</v>
      </c>
      <c r="B2465" s="58"/>
      <c r="C2465" s="72"/>
      <c r="D2465" s="56" t="s">
        <v>2616</v>
      </c>
      <c r="E2465" s="17" t="s">
        <v>39</v>
      </c>
      <c r="F2465" s="7"/>
      <c r="G2465" s="7"/>
    </row>
    <row r="2466" spans="1:7" ht="30">
      <c r="A2466" s="65">
        <v>2461</v>
      </c>
      <c r="B2466" s="58"/>
      <c r="C2466" s="72"/>
      <c r="D2466" s="56" t="s">
        <v>2617</v>
      </c>
      <c r="E2466" s="17" t="s">
        <v>39</v>
      </c>
      <c r="F2466" s="7"/>
      <c r="G2466" s="7"/>
    </row>
    <row r="2467" spans="1:7" ht="15">
      <c r="A2467" s="65">
        <v>2462</v>
      </c>
      <c r="B2467" s="58"/>
      <c r="C2467" s="72"/>
      <c r="D2467" s="56" t="s">
        <v>2618</v>
      </c>
      <c r="E2467" s="17" t="s">
        <v>39</v>
      </c>
      <c r="F2467" s="7"/>
      <c r="G2467" s="7"/>
    </row>
    <row r="2468" spans="1:7" ht="105">
      <c r="A2468" s="65">
        <v>2463</v>
      </c>
      <c r="B2468" s="58"/>
      <c r="C2468" s="72"/>
      <c r="D2468" s="56" t="s">
        <v>2619</v>
      </c>
      <c r="E2468" s="17" t="s">
        <v>39</v>
      </c>
      <c r="F2468" s="7"/>
      <c r="G2468" s="7"/>
    </row>
    <row r="2469" spans="1:7" ht="90">
      <c r="A2469" s="65">
        <v>2464</v>
      </c>
      <c r="B2469" s="58"/>
      <c r="C2469" s="72"/>
      <c r="D2469" s="56" t="s">
        <v>2620</v>
      </c>
      <c r="E2469" s="17" t="s">
        <v>39</v>
      </c>
      <c r="F2469" s="7"/>
      <c r="G2469" s="7"/>
    </row>
    <row r="2470" spans="1:7" ht="15">
      <c r="A2470" s="65">
        <v>2465</v>
      </c>
      <c r="B2470" s="58"/>
      <c r="C2470" s="72"/>
      <c r="D2470" s="56" t="s">
        <v>2621</v>
      </c>
      <c r="E2470" s="17" t="s">
        <v>39</v>
      </c>
      <c r="F2470" s="7"/>
      <c r="G2470" s="7"/>
    </row>
    <row r="2471" spans="1:7" ht="30">
      <c r="A2471" s="65">
        <v>2466</v>
      </c>
      <c r="B2471" s="58"/>
      <c r="C2471" s="72"/>
      <c r="D2471" s="56" t="s">
        <v>2622</v>
      </c>
      <c r="E2471" s="17" t="s">
        <v>39</v>
      </c>
      <c r="F2471" s="7"/>
      <c r="G2471" s="7"/>
    </row>
    <row r="2472" spans="1:7" ht="30">
      <c r="A2472" s="65">
        <v>2467</v>
      </c>
      <c r="B2472" s="58"/>
      <c r="C2472" s="72"/>
      <c r="D2472" s="56" t="s">
        <v>2623</v>
      </c>
      <c r="E2472" s="17" t="s">
        <v>39</v>
      </c>
      <c r="F2472" s="7"/>
      <c r="G2472" s="7"/>
    </row>
    <row r="2473" spans="1:7" ht="45">
      <c r="A2473" s="65">
        <v>2468</v>
      </c>
      <c r="B2473" s="58"/>
      <c r="C2473" s="72"/>
      <c r="D2473" s="56" t="s">
        <v>2624</v>
      </c>
      <c r="E2473" s="17" t="s">
        <v>39</v>
      </c>
      <c r="F2473" s="7"/>
      <c r="G2473" s="7"/>
    </row>
    <row r="2474" spans="1:7" ht="30">
      <c r="A2474" s="65">
        <v>2469</v>
      </c>
      <c r="B2474" s="58"/>
      <c r="C2474" s="72"/>
      <c r="D2474" s="56" t="s">
        <v>2625</v>
      </c>
      <c r="E2474" s="17" t="s">
        <v>39</v>
      </c>
      <c r="F2474" s="7"/>
      <c r="G2474" s="7"/>
    </row>
    <row r="2475" spans="1:7" ht="45">
      <c r="A2475" s="65">
        <v>2470</v>
      </c>
      <c r="B2475" s="58"/>
      <c r="C2475" s="72"/>
      <c r="D2475" s="56" t="s">
        <v>2626</v>
      </c>
      <c r="E2475" s="17" t="s">
        <v>39</v>
      </c>
      <c r="F2475" s="7"/>
      <c r="G2475" s="7"/>
    </row>
    <row r="2476" spans="1:7" ht="15">
      <c r="A2476" s="65">
        <v>2471</v>
      </c>
      <c r="B2476" s="58"/>
      <c r="C2476" s="72"/>
      <c r="D2476" s="56" t="s">
        <v>2627</v>
      </c>
      <c r="E2476" s="17" t="s">
        <v>39</v>
      </c>
      <c r="F2476" s="7"/>
      <c r="G2476" s="7"/>
    </row>
    <row r="2477" spans="1:7" ht="30">
      <c r="A2477" s="65">
        <v>2472</v>
      </c>
      <c r="B2477" s="58"/>
      <c r="C2477" s="73"/>
      <c r="D2477" s="56" t="s">
        <v>2628</v>
      </c>
      <c r="E2477" s="17" t="s">
        <v>39</v>
      </c>
      <c r="F2477" s="7"/>
      <c r="G2477" s="7"/>
    </row>
    <row r="2478" spans="1:7" ht="30">
      <c r="A2478" s="65">
        <v>2473</v>
      </c>
      <c r="B2478" s="58"/>
      <c r="C2478" s="93" t="s">
        <v>2629</v>
      </c>
      <c r="D2478" s="56" t="s">
        <v>2630</v>
      </c>
      <c r="E2478" s="17" t="s">
        <v>39</v>
      </c>
      <c r="F2478" s="7"/>
      <c r="G2478" s="7"/>
    </row>
    <row r="2479" spans="1:7" ht="45">
      <c r="A2479" s="65">
        <v>2474</v>
      </c>
      <c r="B2479" s="58"/>
      <c r="C2479" s="95"/>
      <c r="D2479" s="56" t="s">
        <v>2631</v>
      </c>
      <c r="E2479" s="17" t="s">
        <v>39</v>
      </c>
      <c r="F2479" s="7"/>
      <c r="G2479" s="7"/>
    </row>
    <row r="2480" spans="1:7" ht="15">
      <c r="A2480" s="65">
        <v>2475</v>
      </c>
      <c r="B2480" s="58"/>
      <c r="C2480" s="95"/>
      <c r="D2480" s="56" t="s">
        <v>2632</v>
      </c>
      <c r="E2480" s="17" t="s">
        <v>39</v>
      </c>
      <c r="F2480" s="7"/>
      <c r="G2480" s="7"/>
    </row>
    <row r="2481" spans="1:7" ht="30">
      <c r="A2481" s="65">
        <v>2476</v>
      </c>
      <c r="B2481" s="58"/>
      <c r="C2481" s="95"/>
      <c r="D2481" s="56" t="s">
        <v>2633</v>
      </c>
      <c r="E2481" s="17" t="s">
        <v>39</v>
      </c>
      <c r="F2481" s="7"/>
      <c r="G2481" s="7"/>
    </row>
    <row r="2482" spans="1:7" ht="30">
      <c r="A2482" s="65">
        <v>2477</v>
      </c>
      <c r="B2482" s="58"/>
      <c r="C2482" s="95"/>
      <c r="D2482" s="56" t="s">
        <v>2634</v>
      </c>
      <c r="E2482" s="17" t="s">
        <v>39</v>
      </c>
      <c r="F2482" s="7"/>
      <c r="G2482" s="7"/>
    </row>
    <row r="2483" spans="1:7" ht="30">
      <c r="A2483" s="65">
        <v>2478</v>
      </c>
      <c r="B2483" s="58"/>
      <c r="C2483" s="95"/>
      <c r="D2483" s="56" t="s">
        <v>2635</v>
      </c>
      <c r="E2483" s="17" t="s">
        <v>39</v>
      </c>
      <c r="F2483" s="7"/>
      <c r="G2483" s="7"/>
    </row>
    <row r="2484" spans="1:7" ht="75">
      <c r="A2484" s="65">
        <v>2479</v>
      </c>
      <c r="B2484" s="58"/>
      <c r="C2484" s="95"/>
      <c r="D2484" s="56" t="s">
        <v>2636</v>
      </c>
      <c r="E2484" s="17" t="s">
        <v>39</v>
      </c>
      <c r="F2484" s="7"/>
      <c r="G2484" s="7"/>
    </row>
    <row r="2485" spans="1:7" ht="45">
      <c r="A2485" s="65">
        <v>2480</v>
      </c>
      <c r="B2485" s="58"/>
      <c r="C2485" s="95"/>
      <c r="D2485" s="56" t="s">
        <v>2637</v>
      </c>
      <c r="E2485" s="17" t="s">
        <v>39</v>
      </c>
      <c r="F2485" s="7"/>
      <c r="G2485" s="7"/>
    </row>
    <row r="2486" spans="1:7" ht="15">
      <c r="A2486" s="65">
        <v>2481</v>
      </c>
      <c r="B2486" s="58"/>
      <c r="C2486" s="95"/>
      <c r="D2486" s="56" t="s">
        <v>2638</v>
      </c>
      <c r="E2486" s="17" t="s">
        <v>39</v>
      </c>
      <c r="F2486" s="7"/>
      <c r="G2486" s="7"/>
    </row>
    <row r="2487" spans="1:7" ht="45">
      <c r="A2487" s="65">
        <v>2482</v>
      </c>
      <c r="B2487" s="58"/>
      <c r="C2487" s="95"/>
      <c r="D2487" s="56" t="s">
        <v>2639</v>
      </c>
      <c r="E2487" s="17" t="s">
        <v>39</v>
      </c>
      <c r="F2487" s="7"/>
      <c r="G2487" s="7"/>
    </row>
    <row r="2488" spans="1:7" ht="30">
      <c r="A2488" s="65">
        <v>2483</v>
      </c>
      <c r="B2488" s="58"/>
      <c r="C2488" s="95"/>
      <c r="D2488" s="56" t="s">
        <v>2640</v>
      </c>
      <c r="E2488" s="17" t="s">
        <v>39</v>
      </c>
      <c r="F2488" s="7"/>
      <c r="G2488" s="7"/>
    </row>
    <row r="2489" spans="1:7" ht="15">
      <c r="A2489" s="65">
        <v>2484</v>
      </c>
      <c r="B2489" s="58"/>
      <c r="C2489" s="95"/>
      <c r="D2489" s="56" t="s">
        <v>2641</v>
      </c>
      <c r="E2489" s="17" t="s">
        <v>39</v>
      </c>
      <c r="F2489" s="7"/>
      <c r="G2489" s="7"/>
    </row>
    <row r="2490" spans="1:7" ht="15">
      <c r="A2490" s="65">
        <v>2485</v>
      </c>
      <c r="B2490" s="58"/>
      <c r="C2490" s="95"/>
      <c r="D2490" s="56" t="s">
        <v>2642</v>
      </c>
      <c r="E2490" s="17" t="s">
        <v>39</v>
      </c>
      <c r="F2490" s="7"/>
      <c r="G2490" s="7"/>
    </row>
    <row r="2491" spans="1:7" ht="30">
      <c r="A2491" s="65">
        <v>2486</v>
      </c>
      <c r="B2491" s="58"/>
      <c r="C2491" s="95"/>
      <c r="D2491" s="56" t="s">
        <v>2643</v>
      </c>
      <c r="E2491" s="17" t="s">
        <v>39</v>
      </c>
      <c r="F2491" s="7"/>
      <c r="G2491" s="7"/>
    </row>
    <row r="2492" spans="1:7" ht="30">
      <c r="A2492" s="65">
        <v>2487</v>
      </c>
      <c r="B2492" s="58"/>
      <c r="C2492" s="95"/>
      <c r="D2492" s="56" t="s">
        <v>2644</v>
      </c>
      <c r="E2492" s="17" t="s">
        <v>39</v>
      </c>
      <c r="F2492" s="7"/>
      <c r="G2492" s="7"/>
    </row>
    <row r="2493" spans="1:7" ht="15">
      <c r="A2493" s="65">
        <v>2488</v>
      </c>
      <c r="B2493" s="58"/>
      <c r="C2493" s="95"/>
      <c r="D2493" s="56" t="s">
        <v>2645</v>
      </c>
      <c r="E2493" s="17" t="s">
        <v>39</v>
      </c>
      <c r="F2493" s="7"/>
      <c r="G2493" s="7"/>
    </row>
    <row r="2494" spans="1:7" ht="15">
      <c r="A2494" s="65">
        <v>2489</v>
      </c>
      <c r="B2494" s="58"/>
      <c r="C2494" s="95"/>
      <c r="D2494" s="56" t="s">
        <v>2646</v>
      </c>
      <c r="E2494" s="17" t="s">
        <v>39</v>
      </c>
      <c r="F2494" s="7"/>
      <c r="G2494" s="7"/>
    </row>
    <row r="2495" spans="1:7" ht="45">
      <c r="A2495" s="65">
        <v>2490</v>
      </c>
      <c r="B2495" s="58"/>
      <c r="C2495" s="95"/>
      <c r="D2495" s="56" t="s">
        <v>2647</v>
      </c>
      <c r="E2495" s="17" t="s">
        <v>39</v>
      </c>
      <c r="F2495" s="7"/>
      <c r="G2495" s="7"/>
    </row>
    <row r="2496" spans="1:7" ht="15">
      <c r="A2496" s="65">
        <v>2491</v>
      </c>
      <c r="B2496" s="58"/>
      <c r="C2496" s="94"/>
      <c r="D2496" s="28" t="s">
        <v>2648</v>
      </c>
      <c r="E2496" s="17" t="s">
        <v>39</v>
      </c>
      <c r="F2496" s="7"/>
      <c r="G2496" s="7"/>
    </row>
    <row r="2497" spans="1:7" ht="30">
      <c r="A2497" s="65">
        <v>2492</v>
      </c>
      <c r="B2497" s="58"/>
      <c r="C2497" s="93" t="s">
        <v>2649</v>
      </c>
      <c r="D2497" s="56" t="s">
        <v>2650</v>
      </c>
      <c r="E2497" s="17" t="s">
        <v>39</v>
      </c>
      <c r="F2497" s="7"/>
      <c r="G2497" s="7"/>
    </row>
    <row r="2498" spans="1:7" ht="30">
      <c r="A2498" s="65">
        <v>2493</v>
      </c>
      <c r="B2498" s="58"/>
      <c r="C2498" s="95"/>
      <c r="D2498" s="28" t="s">
        <v>2651</v>
      </c>
      <c r="E2498" s="17" t="s">
        <v>39</v>
      </c>
      <c r="F2498" s="7"/>
      <c r="G2498" s="7"/>
    </row>
    <row r="2499" spans="1:7" ht="30">
      <c r="A2499" s="65">
        <v>2494</v>
      </c>
      <c r="B2499" s="58"/>
      <c r="C2499" s="95"/>
      <c r="D2499" s="56" t="s">
        <v>2652</v>
      </c>
      <c r="E2499" s="17" t="s">
        <v>39</v>
      </c>
      <c r="F2499" s="7"/>
      <c r="G2499" s="7"/>
    </row>
    <row r="2500" spans="1:7" ht="15">
      <c r="A2500" s="65">
        <v>2495</v>
      </c>
      <c r="B2500" s="58"/>
      <c r="C2500" s="95"/>
      <c r="D2500" s="28" t="s">
        <v>2653</v>
      </c>
      <c r="E2500" s="17" t="s">
        <v>39</v>
      </c>
      <c r="F2500" s="7"/>
      <c r="G2500" s="7"/>
    </row>
    <row r="2501" spans="1:7" ht="15">
      <c r="A2501" s="65">
        <v>2496</v>
      </c>
      <c r="B2501" s="58"/>
      <c r="C2501" s="94"/>
      <c r="D2501" s="28" t="s">
        <v>2654</v>
      </c>
      <c r="E2501" s="17" t="s">
        <v>39</v>
      </c>
      <c r="F2501" s="7"/>
      <c r="G2501" s="7"/>
    </row>
    <row r="2502" spans="1:7" ht="15">
      <c r="A2502" s="65">
        <v>2497</v>
      </c>
      <c r="B2502" s="58"/>
      <c r="C2502" s="61" t="s">
        <v>1130</v>
      </c>
      <c r="D2502" s="56" t="s">
        <v>2655</v>
      </c>
      <c r="E2502" s="53" t="s">
        <v>39</v>
      </c>
      <c r="F2502" s="7"/>
      <c r="G2502" s="7"/>
    </row>
    <row r="2503" spans="1:7" ht="30">
      <c r="A2503" s="65">
        <v>2498</v>
      </c>
      <c r="B2503" s="58"/>
      <c r="C2503" s="93" t="s">
        <v>2656</v>
      </c>
      <c r="D2503" s="28" t="s">
        <v>2657</v>
      </c>
      <c r="E2503" s="53" t="s">
        <v>39</v>
      </c>
      <c r="F2503" s="7"/>
      <c r="G2503" s="7"/>
    </row>
    <row r="2504" spans="1:7" ht="45">
      <c r="A2504" s="65">
        <v>2499</v>
      </c>
      <c r="B2504" s="58"/>
      <c r="C2504" s="95"/>
      <c r="D2504" s="28" t="s">
        <v>2658</v>
      </c>
      <c r="E2504" s="53" t="s">
        <v>39</v>
      </c>
      <c r="F2504" s="7"/>
      <c r="G2504" s="7"/>
    </row>
    <row r="2505" spans="1:7" ht="45">
      <c r="A2505" s="65">
        <v>2500</v>
      </c>
      <c r="B2505" s="58"/>
      <c r="C2505" s="95"/>
      <c r="D2505" s="28" t="s">
        <v>2659</v>
      </c>
      <c r="E2505" s="53" t="s">
        <v>39</v>
      </c>
      <c r="F2505" s="7"/>
      <c r="G2505" s="7"/>
    </row>
    <row r="2506" spans="1:7" ht="45">
      <c r="A2506" s="65">
        <v>2501</v>
      </c>
      <c r="B2506" s="58"/>
      <c r="C2506" s="95"/>
      <c r="D2506" s="28" t="s">
        <v>2660</v>
      </c>
      <c r="E2506" s="53" t="s">
        <v>39</v>
      </c>
      <c r="F2506" s="7"/>
      <c r="G2506" s="7"/>
    </row>
    <row r="2507" spans="1:7" ht="75">
      <c r="A2507" s="65">
        <v>2502</v>
      </c>
      <c r="B2507" s="58"/>
      <c r="C2507" s="95"/>
      <c r="D2507" s="28" t="s">
        <v>2661</v>
      </c>
      <c r="E2507" s="53" t="s">
        <v>39</v>
      </c>
      <c r="F2507" s="7"/>
      <c r="G2507" s="7"/>
    </row>
    <row r="2508" spans="1:7" ht="45">
      <c r="A2508" s="65">
        <v>2503</v>
      </c>
      <c r="B2508" s="58"/>
      <c r="C2508" s="95"/>
      <c r="D2508" s="28" t="s">
        <v>2662</v>
      </c>
      <c r="E2508" s="53" t="s">
        <v>39</v>
      </c>
      <c r="F2508" s="7"/>
      <c r="G2508" s="7"/>
    </row>
    <row r="2509" spans="1:7" ht="60">
      <c r="A2509" s="65">
        <v>2504</v>
      </c>
      <c r="B2509" s="58"/>
      <c r="C2509" s="95"/>
      <c r="D2509" s="28" t="s">
        <v>2663</v>
      </c>
      <c r="E2509" s="53" t="s">
        <v>39</v>
      </c>
      <c r="F2509" s="7"/>
      <c r="G2509" s="7"/>
    </row>
    <row r="2510" spans="1:7" ht="45">
      <c r="A2510" s="65">
        <v>2505</v>
      </c>
      <c r="B2510" s="58"/>
      <c r="C2510" s="95"/>
      <c r="D2510" s="28" t="s">
        <v>2664</v>
      </c>
      <c r="E2510" s="53" t="s">
        <v>39</v>
      </c>
      <c r="F2510" s="7"/>
      <c r="G2510" s="7"/>
    </row>
    <row r="2511" spans="1:7" ht="30">
      <c r="A2511" s="65">
        <v>2506</v>
      </c>
      <c r="B2511" s="58"/>
      <c r="C2511" s="95"/>
      <c r="D2511" s="28" t="s">
        <v>2665</v>
      </c>
      <c r="E2511" s="53" t="s">
        <v>39</v>
      </c>
      <c r="F2511" s="7"/>
      <c r="G2511" s="7"/>
    </row>
    <row r="2512" spans="1:7" ht="30">
      <c r="A2512" s="65">
        <v>2507</v>
      </c>
      <c r="B2512" s="58"/>
      <c r="C2512" s="95"/>
      <c r="D2512" s="28" t="s">
        <v>2666</v>
      </c>
      <c r="E2512" s="53" t="s">
        <v>39</v>
      </c>
      <c r="F2512" s="7"/>
      <c r="G2512" s="7"/>
    </row>
    <row r="2513" spans="1:7" ht="45">
      <c r="A2513" s="65">
        <v>2508</v>
      </c>
      <c r="B2513" s="58"/>
      <c r="C2513" s="95"/>
      <c r="D2513" s="28" t="s">
        <v>2667</v>
      </c>
      <c r="E2513" s="53" t="s">
        <v>39</v>
      </c>
      <c r="F2513" s="7"/>
      <c r="G2513" s="7"/>
    </row>
    <row r="2514" spans="1:7" ht="45">
      <c r="A2514" s="65">
        <v>2509</v>
      </c>
      <c r="B2514" s="58"/>
      <c r="C2514" s="95"/>
      <c r="D2514" s="28" t="s">
        <v>2668</v>
      </c>
      <c r="E2514" s="53" t="s">
        <v>39</v>
      </c>
      <c r="F2514" s="7"/>
      <c r="G2514" s="7"/>
    </row>
    <row r="2515" spans="1:7" ht="75">
      <c r="A2515" s="65">
        <v>2510</v>
      </c>
      <c r="B2515" s="58"/>
      <c r="C2515" s="95"/>
      <c r="D2515" s="28" t="s">
        <v>2669</v>
      </c>
      <c r="E2515" s="53" t="s">
        <v>39</v>
      </c>
      <c r="F2515" s="7"/>
      <c r="G2515" s="7"/>
    </row>
    <row r="2516" spans="1:7" ht="60">
      <c r="A2516" s="65">
        <v>2511</v>
      </c>
      <c r="B2516" s="58"/>
      <c r="C2516" s="95"/>
      <c r="D2516" s="28" t="s">
        <v>2670</v>
      </c>
      <c r="E2516" s="53" t="s">
        <v>39</v>
      </c>
      <c r="F2516" s="7"/>
      <c r="G2516" s="7"/>
    </row>
    <row r="2517" spans="1:7" ht="60">
      <c r="A2517" s="65">
        <v>2512</v>
      </c>
      <c r="B2517" s="58"/>
      <c r="C2517" s="95"/>
      <c r="D2517" s="28" t="s">
        <v>2671</v>
      </c>
      <c r="E2517" s="53" t="s">
        <v>39</v>
      </c>
      <c r="F2517" s="7"/>
      <c r="G2517" s="7"/>
    </row>
    <row r="2518" spans="1:7" ht="45">
      <c r="A2518" s="65">
        <v>2513</v>
      </c>
      <c r="B2518" s="58"/>
      <c r="C2518" s="95"/>
      <c r="D2518" s="28" t="s">
        <v>2672</v>
      </c>
      <c r="E2518" s="53" t="s">
        <v>39</v>
      </c>
      <c r="F2518" s="7"/>
      <c r="G2518" s="7"/>
    </row>
    <row r="2519" spans="1:7" ht="60">
      <c r="A2519" s="65">
        <v>2514</v>
      </c>
      <c r="B2519" s="58"/>
      <c r="C2519" s="95"/>
      <c r="D2519" s="28" t="s">
        <v>2673</v>
      </c>
      <c r="E2519" s="53" t="s">
        <v>39</v>
      </c>
      <c r="F2519" s="7"/>
      <c r="G2519" s="7"/>
    </row>
    <row r="2520" spans="1:7" ht="105">
      <c r="A2520" s="65">
        <v>2515</v>
      </c>
      <c r="B2520" s="59"/>
      <c r="C2520" s="94"/>
      <c r="D2520" s="28" t="s">
        <v>2674</v>
      </c>
      <c r="E2520" s="53" t="s">
        <v>39</v>
      </c>
      <c r="F2520" s="7"/>
      <c r="G2520" s="7"/>
    </row>
  </sheetData>
  <sheetProtection password="9E1C" sheet="1" objects="1" scenarios="1"/>
  <mergeCells count="5">
    <mergeCell ref="F4:G4"/>
    <mergeCell ref="A1:G1"/>
    <mergeCell ref="A2:G2"/>
    <mergeCell ref="A3:G3"/>
    <mergeCell ref="A4:E4"/>
  </mergeCells>
  <dataValidations count="2">
    <dataValidation type="list" allowBlank="1" showInputMessage="1" showErrorMessage="1" sqref="F262:F2520">
      <formula1>"0, 1, 2, 3"</formula1>
    </dataValidation>
    <dataValidation type="list" allowBlank="1" showInputMessage="1" showErrorMessage="1" sqref="F6:F261">
      <formula1>"00, 01, 02, 03"</formula1>
    </dataValidation>
  </dataValidation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Domenic</dc:creator>
  <cp:keywords/>
  <dc:description/>
  <cp:lastModifiedBy>Anubhav Arora</cp:lastModifiedBy>
  <cp:lastPrinted>2023-05-10T11:47:26Z</cp:lastPrinted>
  <dcterms:created xsi:type="dcterms:W3CDTF">2011-10-18T11:15:18Z</dcterms:created>
  <dcterms:modified xsi:type="dcterms:W3CDTF">2023-07-07T11:08:53Z</dcterms:modified>
  <cp:category/>
  <cp:version/>
  <cp:contentType/>
  <cp:contentStatus/>
</cp:coreProperties>
</file>